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Export" sheetId="1" r:id="rId1"/>
  </sheets>
  <calcPr calcId="144525"/>
</workbook>
</file>

<file path=xl/sharedStrings.xml><?xml version="1.0" encoding="utf-8"?>
<sst xmlns="http://schemas.openxmlformats.org/spreadsheetml/2006/main" count="1769" uniqueCount="652">
  <si>
    <t>行政许可数据</t>
  </si>
  <si>
    <t>行政相对人名称</t>
  </si>
  <si>
    <t>行政相对人类别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</si>
  <si>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</si>
  <si>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</si>
  <si>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</si>
  <si>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</si>
  <si>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</si>
  <si>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</si>
  <si>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</si>
  <si>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</si>
  <si>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</si>
  <si>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</si>
  <si>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</si>
  <si>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</si>
  <si>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</si>
  <si>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</si>
  <si>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</si>
  <si>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</si>
  <si>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</si>
  <si>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</si>
  <si>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</si>
  <si>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</si>
  <si>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</si>
  <si>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</si>
  <si>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</si>
  <si>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</si>
  <si>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</si>
  <si>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</si>
  <si>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泸州满堂红餐饮服务有限公司</t>
  </si>
  <si>
    <t>内资公司</t>
  </si>
  <si>
    <t>91510521MA673Q7Y4J</t>
  </si>
  <si>
    <t>510521000458804</t>
  </si>
  <si>
    <t>朱盛伟</t>
  </si>
  <si>
    <t>登记</t>
  </si>
  <si>
    <t>许可项目：餐饮服务（依法须经批准的项目，经相关部门批准后方可开展经营活动，具体经营项目以相关部门批准文件或许可证件为准）一般项目：餐饮管理；婚庆礼仪服务（除依法须经批准的项目外，凭营业执照依法自主开展经营活动）。</t>
  </si>
  <si>
    <t>2020-12-23</t>
  </si>
  <si>
    <t>2020-12-23至长期</t>
  </si>
  <si>
    <t>泸县市场监督管理局</t>
  </si>
  <si>
    <t>有效</t>
  </si>
  <si>
    <t>泸县洪升商贸有限公司</t>
  </si>
  <si>
    <t>91510521MA662PXD9U</t>
  </si>
  <si>
    <t>510521000458247</t>
  </si>
  <si>
    <t>谢青松</t>
  </si>
  <si>
    <t>一般项目：建筑材料销售；轻质建筑材料销售；五金产品零售；五金产品批发；建筑用金属配件销售；建筑用钢筋产品销售；水泥制品销售。（除依法须经批准的项目外，凭营业执照依法自主开展经营活动）</t>
  </si>
  <si>
    <t>2020-12-04</t>
  </si>
  <si>
    <t>2020-12-04至长期</t>
  </si>
  <si>
    <t>泸州银链冷冻食品有限责任公司</t>
  </si>
  <si>
    <t>91510521MA6BQR29X2</t>
  </si>
  <si>
    <t>510521000457901</t>
  </si>
  <si>
    <t>范世容</t>
  </si>
  <si>
    <t>销售预包装食品和散装食品；乳制品销售；预包装食品销售（含冷冻冷藏食品）；散装食品销售（含冷冻冷藏食品）。（依法须经批准的项目，经相关部门批准后方可开展经营活动）</t>
  </si>
  <si>
    <t>2020-11-26</t>
  </si>
  <si>
    <t>2020-11-26至长期</t>
  </si>
  <si>
    <t>泸州互惠酒类销售有限公司</t>
  </si>
  <si>
    <t>91510521MA69HRF24U</t>
  </si>
  <si>
    <t>510521000458773</t>
  </si>
  <si>
    <t>田杰</t>
  </si>
  <si>
    <t>许可项目：酒类经营。（依法须经批准的项目，经相关部门批准后方可开展经营活动，具体经营项目以相关部门批准文件或许可证件为准）</t>
  </si>
  <si>
    <t>2020-12-22</t>
  </si>
  <si>
    <t>2020-12-22至长期</t>
  </si>
  <si>
    <t>四川永正药房连锁有限公司泸县立石连锁店</t>
  </si>
  <si>
    <t>内资分公司</t>
  </si>
  <si>
    <t>91510521MA6AYUKCX0</t>
  </si>
  <si>
    <t>510521300427959</t>
  </si>
  <si>
    <t>林海</t>
  </si>
  <si>
    <t>许可项目：药品零售；保健食品销售；食品经营（销售预包装食品）；用于传染病防治的消毒产品生产；医疗服务；诊所服务；城市公共交通；食品互联网销售（销售预包装食品）；食品互联网销售；婴幼儿配方乳粉销售；特殊医学用途配方食品销售；食品经营；消毒器械生产；药品互联网信息服务（依法须经批准的项目，经相关部门批准后方可开展经营活动，具体经营项目以相关部门批准文件或许可证件为准）一般项目：第二类医疗器械销售；第一类医疗器械销售；医用口罩零售；日用百货销售；日用玻璃制品销售；中医养生保健服务（非医疗）；养生保健服务（非医疗）；企业管理；会议及展览服务；旅客票务代理；非居住房地产租赁；化妆品零售；个人卫生用品销售；卫生用品和一次性使用医疗用品销售；互联网销售（除销售需要许可的商品）；日用杂品销售；文具用品零售；办公用品销售；家用电器销售；电子专用材料销售；电子产品销售；专业保洁、清洗、消毒服务；日用口罩（非医用）销售；劳动保护用品销售；医护人员防护用品零售（除依法须经批准的项目外，凭营业执照依法自主开展经营活动）。</t>
  </si>
  <si>
    <t>2020-12-14</t>
  </si>
  <si>
    <t>2020-12-14至长期</t>
  </si>
  <si>
    <t>四川禾新顺利建设工程有限公司</t>
  </si>
  <si>
    <t>91510521MA66011H1R</t>
  </si>
  <si>
    <t>510521000458450</t>
  </si>
  <si>
    <t>谢朋程</t>
  </si>
  <si>
    <t>许可项目：各类工程建设活动；房屋建筑和市政基础设施项目工程总承包；消防设施工程施工；建设工程勘察；建筑劳务分包。（依法须经批准的项目，经相关部门批准后方可开展经营活动，具体经营项目以相关部门批准文件或许可证件为准）一般项目：建筑材料销售；建筑装饰材料销售；园林绿化工程施工。（除依法须经批准的项目外，凭营业执照依法自主开展经营活动）</t>
  </si>
  <si>
    <t>2020-12-11</t>
  </si>
  <si>
    <t>2020-12-11至长期</t>
  </si>
  <si>
    <t>泸州玄鑫建材有限公司</t>
  </si>
  <si>
    <t>91510521MA6A03TH99</t>
  </si>
  <si>
    <t>510521000457977</t>
  </si>
  <si>
    <t>陈光全</t>
  </si>
  <si>
    <t>销售建筑材料；销售机械设备；销售电线电缆；销售灯具；销售河沙、水泥；销售砂石；水利土石方工程服务；机械设备经营租赁；销售五金交电、机电产品；销售钢材；建筑工程机械与设备经营租赁。（依法须经批准的项目，经相关部门批准后方可开展经营活动）</t>
  </si>
  <si>
    <t>2020-11-27</t>
  </si>
  <si>
    <t>2020-11-27至长期</t>
  </si>
  <si>
    <t>四川老雷家贡方医疗器械有限公司</t>
  </si>
  <si>
    <t>91510521MA6A5PBY0W</t>
  </si>
  <si>
    <t>510521000458589</t>
  </si>
  <si>
    <t>雷国昭</t>
  </si>
  <si>
    <t>许可项目：保健食品销售；食品经营（销售预包装食品）。（依法须经批准的项目，经相关部门批准后方可开展经营活动，具体经营项目以相关部门批准文件或许可证件为准）一般项目：第一类医疗器械销售；信息技术咨询服务；会议及展览服务；消毒剂销售（不含危险化学品）。（除依法须经批准的项目外，凭营业执照依法自主开展经营活动）</t>
  </si>
  <si>
    <t>2020-12-16</t>
  </si>
  <si>
    <t>2020-12-16至长期</t>
  </si>
  <si>
    <t>四川诚泽永信复合材料有限公司</t>
  </si>
  <si>
    <t>91510521MA6B010B0P</t>
  </si>
  <si>
    <t>510521000458378</t>
  </si>
  <si>
    <t>宋良俊</t>
  </si>
  <si>
    <t>许可项目：货物进出口。（依法须经批准的项目，经相关部门批准后方可开展经营活动，具体经营项目以相关部门批准文件或许可证件为准）一般项目：玻璃纤维及制品销售；塑料制品销售；专用化学产品销售（不含危险化学品）；建筑材料销售；五金产品批发；五金产品零售；电子产品销售；微特电机及组件销售；民用航空材料销售；人工智能硬件销售；电池销售；电力电子元器件销售；智能无人飞行器制造；智能无人飞行器销售；进出口代理；技术进出口。（除依法须经批准的项目外，凭营业执照依法自主开展经营活动）</t>
  </si>
  <si>
    <t>2020-12-10</t>
  </si>
  <si>
    <t>2020-12-10至长期</t>
  </si>
  <si>
    <t>泸州恒泰健康管理咨询有限责任公司</t>
  </si>
  <si>
    <t>91510521MA6B22RB6Y</t>
  </si>
  <si>
    <t>510521000458003</t>
  </si>
  <si>
    <t>魏平</t>
  </si>
  <si>
    <t>许可项目：依托实体医院的互联网医院服务；医疗服务（依法须经批准的项目，经相关部门批准后方可开展经营活动，具体经营项目以相关部门批准文件或许可证件为准）一般项目：健康咨询服务（不含诊疗服务）；体育健康服务；远程健康管理服务；面向家长实施的家庭教育咨询服务（除依法须经批准的项目外，凭营业执照依法自主开展经营活动）。</t>
  </si>
  <si>
    <t>2020-11-30</t>
  </si>
  <si>
    <t>2020-11-30至长期</t>
  </si>
  <si>
    <t>四川禾瑞丰泰农业科技有限公司</t>
  </si>
  <si>
    <t>91510521MAACEDAT9A</t>
  </si>
  <si>
    <t>510521000458572</t>
  </si>
  <si>
    <t>林昌学</t>
  </si>
  <si>
    <t>许可项目：主要农作物种子生产；食用菌菌种生产；饲料生产；农作物种子进出口；农作物种子经营；水产养殖；水产苗种生产。（依法须经批准的项目，经相关部门批准后方可开展经营活动，具体经营项目以相关部门批准文件或许可证件为准）一般项目：草种植；草及相关制品制造；草及相关制品销售；蔬菜种植；食用菌种植；水果种植；花卉种植；中草药种植；园艺产品种植；水生植物种植；油料种植；农业园艺服务；非主要农作物种子生产；牲畜销售；食用农产品零售；农产品的生产、销售、加工、运输、贮藏及其他相关服务；技术服务、技术开发、技术咨询、技术交流、技术转让、技术推广。（除依法须经批准的项目外，凭营业执照依法自主开展经营活动）</t>
  </si>
  <si>
    <t>泸州长峰科技有限公司</t>
  </si>
  <si>
    <t>91510521MA6AYFJW6W</t>
  </si>
  <si>
    <t>510521000458134</t>
  </si>
  <si>
    <t>付兴国</t>
  </si>
  <si>
    <t>一般项目：电子专用设备制造；其他电子器件制造；电子元器件批发；电子元器件制造；电子元器件与机电组件设备制造；电子产品销售；电子元器件与机电组件设备销售；电子专用材料销售；电子专用材料研发；电子专用材料制造；电子、机械设备维护（不含特种设备）；服装制造；服饰制造；日用品销售；服装服饰批发；服装辅料销售；劳动保护用品生产；劳动保护用品销售（除依法须经批准的项目外，凭营业执照依法自主开展经营活动）。</t>
  </si>
  <si>
    <t>2020-12-03</t>
  </si>
  <si>
    <t>2020-12-03至长期</t>
  </si>
  <si>
    <t>泸县永利红枫苗木有限公司</t>
  </si>
  <si>
    <t>91510521MAACE1080C</t>
  </si>
  <si>
    <t>510521000457936</t>
  </si>
  <si>
    <t>陈永泽</t>
  </si>
  <si>
    <t>茶树苗木育苗；林木育种和育苗；农作物、种畜禽、水产苗种转基因品种选育及其转基因种子（苗）生产。（依法须经批准的项目，经相关部门批准后方可开展经营活动）</t>
  </si>
  <si>
    <t>泸州市洪吉科技有限公司</t>
  </si>
  <si>
    <t>91510521MA661EL00N</t>
  </si>
  <si>
    <t>510521000457821</t>
  </si>
  <si>
    <t>欧显燕</t>
  </si>
  <si>
    <t>新材料技术推广服务；道路货物运输；销售建筑材料；轻质建筑材料制造；销售化工产品（不含危险化学品）；混凝土外加剂生产销售；园林设计；日用品百货零售服务；销售五金交电、机电产品；化工原料及产品销售（不含危险化学品）；销售水泥及水泥制品；销售金属材料。（依法须经批准的项目，经相关部门批准后方可开展经营活动）</t>
  </si>
  <si>
    <t>2020-11-25</t>
  </si>
  <si>
    <t>2020-11-25至长期</t>
  </si>
  <si>
    <t>四川泸州焱睿建筑工程有限公司</t>
  </si>
  <si>
    <t>91510521MA682EPJ93</t>
  </si>
  <si>
    <t>510521000458351</t>
  </si>
  <si>
    <t>詹焱</t>
  </si>
  <si>
    <t>许可项目：房屋建筑和市政基础设施项目工程总承包；道路货物运输（不含危险货物）；各类工程建设活动；住宅室内装饰装修；建筑劳务分包。（依法须经批准的项目，经相关部门批准后方可开展经营活动，具体经营项目以相关部门批准文件或许可证件为准）一般项目：园林绿化工程施工；建筑装饰材料销售；五金产品零售。（除依法须经批准的项目外，凭营业执照依法自主开展经营活动）</t>
  </si>
  <si>
    <t>2020-12-09</t>
  </si>
  <si>
    <t>2020-12-09至长期</t>
  </si>
  <si>
    <t>泸州普仁药房连锁有限公司泸县乐欣连锁店</t>
  </si>
  <si>
    <t>91510521MA6613PW8X</t>
  </si>
  <si>
    <t>510521300427879</t>
  </si>
  <si>
    <t>杨州</t>
  </si>
  <si>
    <t>零售：生化药品、中药材、中药饮片、生物制品（不含预防生物制品）、中成药、化学药制剂、抗生素制剂，保健食品，预包装、散装食品，消毒用品、日用杂品、日用百货，乳制品（含婴幼儿配方乳粉），化妆品，医疗器械（一类、二类）。（依法须经批准的项目，经相关部门批准后方可开展经营活动）</t>
  </si>
  <si>
    <t>四川鹏南商贸有限公司</t>
  </si>
  <si>
    <t>91510521MA662MPH2R</t>
  </si>
  <si>
    <t>510521000458263</t>
  </si>
  <si>
    <t>王学刚</t>
  </si>
  <si>
    <t>一般项目：建筑材料销售；五金产品零售；五金产品批发；劳动保护用品销售；消防器材销售。（除依法须经批准的项目外，凭营业执照依法自主开展经营活动）</t>
  </si>
  <si>
    <t>2020-12-07</t>
  </si>
  <si>
    <t>2020-12-07至长期</t>
  </si>
  <si>
    <t>四川福满堂建筑工程有限公司</t>
  </si>
  <si>
    <t>91510521MAACE2P4XU</t>
  </si>
  <si>
    <t>510521000458038</t>
  </si>
  <si>
    <t>刘力</t>
  </si>
  <si>
    <t>许可项目：房屋建筑和市政基础设施项目工程总承包；各类工程建设活动；电力设施承装、承修、承试；住宅室内装饰装修；施工专业作业；消防设施工程施工；建筑智能化系统设计；建筑智能化工程施工；建筑劳务分包（依法须经批准的项目，经相关部门批准后方可开展经营活动，具体经营项目以相关部门批准文件或许可证件为准）。</t>
  </si>
  <si>
    <t>2020-12-01</t>
  </si>
  <si>
    <t>2020-12-01至长期</t>
  </si>
  <si>
    <t>泸州市思诚安装工程有限公司</t>
  </si>
  <si>
    <t>91510521MA6B289LX0</t>
  </si>
  <si>
    <t>510521000458095</t>
  </si>
  <si>
    <t>陈才秀</t>
  </si>
  <si>
    <t>许可项目：民用核安全设备安装；消防技术服务。（依法须经批准的项目，经相关部门批准后方可开展经营活动，具体经营项目以相关部门批准文件或许可证件为准）一般项目：安全技术防范系统设计施工服务；风机、风扇制造；普通机械设备安装服务；工程管理服务；家用电器安装服务；住宅水电安装维护服务；工业机器人安装、维修；家具安装和维修服务；信息系统运行维护服务；环境卫生公共设施安装服务。（除依法须经批准的项目外，凭营业执照依法自主开展经营活动）</t>
  </si>
  <si>
    <t>2020-12-02</t>
  </si>
  <si>
    <t>2020-12-02至长期</t>
  </si>
  <si>
    <t>四川芳树华生物科技有限公司</t>
  </si>
  <si>
    <t>91510521MA6BQLYP8A</t>
  </si>
  <si>
    <t>510521000457897</t>
  </si>
  <si>
    <t>胡获</t>
  </si>
  <si>
    <t>医疗技术推广服务；新型材料技术开发、转让、咨询、服务及相关产品研发、制造；药物信息等技术推广服务；行业领域数字技术创新推广应用服务；生物农业、生物能源、生物制品、生物医药、生物环保等领域的技术开发、转让、咨询、服务及产品研发、制造；化工原料及产品销售（不含危险化学品）；渔业产品批发；营养和保健品批发；销售医疗器械；西药批发；中药批发；医疗用品及器材批发；中药研究；制造业与服务业（含互联网平台）融合管理服务。（依法须经批准的项目，经相关部门批准后方可开展经营活动）</t>
  </si>
  <si>
    <t>泸县陈永江口腔诊所有限公司</t>
  </si>
  <si>
    <t>91510521MA672XC52B</t>
  </si>
  <si>
    <t>510521000458812</t>
  </si>
  <si>
    <t>陈永江</t>
  </si>
  <si>
    <t>许可项目：诊所服务；医疗服务。（依法须经批准的项目，经相关部门批准后方可开展经营活动，具体经营项目以相关部门批准文件或许可证件为准）</t>
  </si>
  <si>
    <t>四川润鑫中药材有限公司</t>
  </si>
  <si>
    <t>91510521MA6AYQ9N9X</t>
  </si>
  <si>
    <t>510521000458011</t>
  </si>
  <si>
    <t>李正书</t>
  </si>
  <si>
    <t>一般项目：地产中草药(不含中药饮片）购销；中草药种植；中草药收购。（除依法须经批准的项目外，凭营业执照依法自主开展经营活动）</t>
  </si>
  <si>
    <t>江阴市通润电子有限公司泸县分公司</t>
  </si>
  <si>
    <t>91510521MA6AYCLP34</t>
  </si>
  <si>
    <t>510521300427942</t>
  </si>
  <si>
    <t>苗军勤</t>
  </si>
  <si>
    <t>许可项目：建筑智能化工程施工；各类工程建设活动；消防设施工程施工（依法须经批准的项目，经相关部门批准后方可开展经营活动，具体经营项目以相关部门批准文件或许可证件为准）一般项目：电子产品销售；五金产品批发；机械设备销售；金属材料销售；建筑材料销售；劳动保护用品销售；灯具销售；家用电器销售（除依法须经批准的项目外，凭营业执照依法自主开展经营活动）。</t>
  </si>
  <si>
    <t>泸县富利商贸有限公司</t>
  </si>
  <si>
    <t>91510521MA661GQB80</t>
  </si>
  <si>
    <t>510521000457830</t>
  </si>
  <si>
    <t>张清富</t>
  </si>
  <si>
    <t>日用杂品零售；销售服装；小饰物、小礼品零售；销售首饰；互联网销售电子产品；销售电子产品；互联网零售农副产品；销售农副产品；互联网纺织、服装及日用品零售。（依法须经批准的项目，经相关部门批准后方可开展经营活动）</t>
  </si>
  <si>
    <t>泸州市联谊众信电子商务有限责任公司</t>
  </si>
  <si>
    <t>91510521MA674QJ679</t>
  </si>
  <si>
    <t>510521000458597</t>
  </si>
  <si>
    <t>蒋军</t>
  </si>
  <si>
    <t>许可项目：互联网信息服务。（依法须经批准的项目，经相关部门批准后方可开展经营活动，具体经营项目以相关部门批准文件或许可证件为准）一般项目：餐饮管理；企业管理；人工智能基础资源与技术平台；外卖递送服务；商务代理代办服务。（除依法须经批准的项目外，凭营业执照依法自主开展经营活动）</t>
  </si>
  <si>
    <t>四川栎登建筑工程有限公司泸县分公司</t>
  </si>
  <si>
    <t>91510521MA6BRFUR8Y</t>
  </si>
  <si>
    <t>510521300427887</t>
  </si>
  <si>
    <t>熊成</t>
  </si>
  <si>
    <t>住宅装饰和装修；市政公用工程；公路工程设施建筑；园林绿化工程施工；水利水电工程；钢结构工程；河湖整治工程；水利土石方工程服务；电子与智能化工程；通信工程；机电工程；建筑机电安装工程；建筑幕墙工程；消防设施工程；隧道工程；铁路工程施工；环保工程；地基基础工程；防水防腐保温工程；水工金属结构制作与安装工程；电力工程；建筑劳务分包；工程勘察活动；销售建筑材料；销售塑料制品；销售金属制品；销售五金交电、机电产品；销售日用杂品。（依法须经批准的项目，经相关部门批准后方可开展经营活动）</t>
  </si>
  <si>
    <t>四川中油泸川能源有限公司</t>
  </si>
  <si>
    <t>91510521MA662MLAX5</t>
  </si>
  <si>
    <t>510521000458239</t>
  </si>
  <si>
    <t>孔伟</t>
  </si>
  <si>
    <t>一般项目：石油制品销售（不含危险化学品）；成品油批发（不含危险化学品）（除依法须经批准的项目外，凭营业执照依法自主开展经营活动）。</t>
  </si>
  <si>
    <t>泸州伊格婚纱礼服有限公司</t>
  </si>
  <si>
    <t>91510521MA661JAP9E</t>
  </si>
  <si>
    <t>510521000457813</t>
  </si>
  <si>
    <t>杨光斌</t>
  </si>
  <si>
    <t>服装、服饰生产、销售；服饰制造；帽子加工；领带加工；围巾加工；手套加工；袜子加工；手帕加工。（依法须经批准的项目，经相关部门批准后方可开展经营活动）</t>
  </si>
  <si>
    <t>泸县华健商贸有限公司</t>
  </si>
  <si>
    <t>91510521MA662MNHXP</t>
  </si>
  <si>
    <t>510521000458255</t>
  </si>
  <si>
    <t>张如贵</t>
  </si>
  <si>
    <t>一般项目：轻质建筑材料制造；建筑材料销售；轻质建筑材料销售；模具销售；劳动保护用品销售；五金产品批发；五金产品零售；建筑用金属配件销售；保温材料销售；建筑用金属配件制造；建筑防水卷材产品销售。（除依法须经批准的项目外，凭营业执照依法自主开展经营活动）</t>
  </si>
  <si>
    <t>四川泸州恒创信盛建筑劳务有限公司</t>
  </si>
  <si>
    <t>91510521MA6B1JB48A</t>
  </si>
  <si>
    <t>510521000458020</t>
  </si>
  <si>
    <t>伍景波</t>
  </si>
  <si>
    <t>许可项目：劳务派遣服务；建筑劳务分包。（依法须经批准的项目，经相关部门批准后方可开展经营活动，具体经营项目以相关部门批准文件或许可证件为准）</t>
  </si>
  <si>
    <t>四川惠中达建设工程有限公司第一分公司</t>
  </si>
  <si>
    <t>91510521MA6A57B62N</t>
  </si>
  <si>
    <t>510521300427900</t>
  </si>
  <si>
    <t>陈彬</t>
  </si>
  <si>
    <t>许可项目：建筑劳务分包（依法须经批准的项目，经相关部门批准后方可开展经营活动，具体经营项目以相关部门批准文件或许可证件为准）。</t>
  </si>
  <si>
    <t>泸州市大胡子物流有限公司</t>
  </si>
  <si>
    <t>91510521MA680GTE8U</t>
  </si>
  <si>
    <t>510521000458360</t>
  </si>
  <si>
    <t>徐森林</t>
  </si>
  <si>
    <t>许可项目：道路货物运输（不含危险货物）；城市配送运输服务（不含危险货物）。（依法须经批准的项目，经相关部门批准后方可开展经营活动，具体经营项目以相关部门批准文件或许可证件为准）一般项目：装卸搬运；普通货物仓储服务（不含危险化学品等需许可审批的项目）；运输货物打包服务。（除依法须经批准的项目外，凭营业执照依法自主开展经营活动）</t>
  </si>
  <si>
    <t>四川广巨医疗器械有限公司</t>
  </si>
  <si>
    <t>91510521MA662EWJ1H</t>
  </si>
  <si>
    <t>510521000458159</t>
  </si>
  <si>
    <t>杨清贵</t>
  </si>
  <si>
    <t>一般项目：第一类医疗器械销售；第二类医疗器械销售；消毒剂销售（不含危险化学品）；日用化学产品销售；普通机械设备安装服务；专用设备修理。（除依法须经批准的项目外，凭营业执照依法自主开展经营活动）许可项目：第三类医疗器械经营；保健食品销售；食品经营（销售预包装食品）。（依法须经批准的项目，经相关部门批准后方可开展经营活动，具体经营项目以相关部门批准文件或许可证件为准）</t>
  </si>
  <si>
    <t>四川辉信建设工程有限公司</t>
  </si>
  <si>
    <t>91510521MA6B1G808N</t>
  </si>
  <si>
    <t>510521000458054</t>
  </si>
  <si>
    <t>邱有丽</t>
  </si>
  <si>
    <t>许可项目：房屋建筑和市政基础设施项目工程总承包；电力设施承装、承修、承试；消防设施工程施工；住宅室内装饰装修；建筑劳务分包；施工专业作业。（依法须经批准的项目，经相关部门批准后方可开展经营活动，具体经营项目以相关部门批准文件或许可证件为准）一般项目：园林绿化工程施工；金属门窗工程施工；土石方工程施工。（除依法须经批准的项目外，凭营业执照依法自主开展经营活动）</t>
  </si>
  <si>
    <t>泸县祥洪广告有限公司</t>
  </si>
  <si>
    <t>91510521MA662B6B2T</t>
  </si>
  <si>
    <t>510521000458222</t>
  </si>
  <si>
    <t>林彬</t>
  </si>
  <si>
    <t>一般项目：广告设计、代理；广告制作；平面设计；组织文化艺术交流活动；城乡市容管理；交通及公共管理用金属标牌制造；劳动保护用品销售；五金产品零售；五金产品批发；建筑用金属配件销售。（除依法须经批准的项目外，凭营业执照依法自主开展经营活动）</t>
  </si>
  <si>
    <t>四川永正药房连锁有限公司泸县杨九连锁店</t>
  </si>
  <si>
    <t>91510521MA6B1UG58Q</t>
  </si>
  <si>
    <t>510521300427967</t>
  </si>
  <si>
    <t>赵鑫</t>
  </si>
  <si>
    <t>许可项目：药品零售；保健食品销售；食品经营（销售预包装食品）；用于传染病防治的消毒产品生产；医疗服务；诊所服务；城市公共交通；食品互联网销售（销售预包装食品）；食品互联网销售；婴幼儿配方乳粉销售；特殊医学用途配方食品销售；食品经营；消毒器械销售；药品互联网信息服务（依法须经批准的项目，经相关部门批准后方可开展经营活动，具体经营项目以相关部门批准文件或许可证件为准）一般项目：第二类医疗器械销售；第一类医疗器械销售；医用口罩零售；日用百货销售；日用玻璃制品销售；中医养生保健服务（非医疗）；养生保健服务（非医疗）；会议及展览服务；旅客票务代理；非居住房地产租赁；化妆品零售；个人卫生用品销售；卫生用品和一次性使用医疗用品销售；互联网销售（除销售需要许可的商品）；日用杂品销售；文具用品零售；办公用品销售；家用电器销售；电子专用材料销售；电子产品销售；专业保洁、清洗、消毒服务；日用口罩（非医用）销售；劳动保护用品销售；医护人员防护用品零售（除依法须经批准的项目外，凭营业执照依法自主开展经营活动）。</t>
  </si>
  <si>
    <t>中科信德建设有限公司泸县牛滩镇分公司</t>
  </si>
  <si>
    <t>91510521MA68AT0U4Y</t>
  </si>
  <si>
    <t>510521300427975</t>
  </si>
  <si>
    <t>胡方超</t>
  </si>
  <si>
    <t>一般项目：承接总公司工程建设业务（除依法须经批准的项目外，凭营业执照依法自主开展经营活动）。</t>
  </si>
  <si>
    <t>泸州市诚庆建设工程有限公司</t>
  </si>
  <si>
    <t>91510521MA661JAF70</t>
  </si>
  <si>
    <t>510521000457805</t>
  </si>
  <si>
    <t>李玮</t>
  </si>
  <si>
    <t>住宅房屋建筑；建筑劳务分包；施工劳务分包；建筑安装业；建筑工程；市政公用工程；园林绿化工程施工；管道和设备安装；公路工程施工；建筑装修装饰工程；钢结构工程；建筑幕墙工程；普通商品房工程建筑活动；公寓、别墅工程建筑活动；门窗工程；门窗安装服务；门窗安装、销售；公路路面工程建筑；公路路基工程建筑。（依法须经批准的项目，经相关部门批准后方可开展经营活动）</t>
  </si>
  <si>
    <t>泸县文武诊所有限公司</t>
  </si>
  <si>
    <t>91510521MA6A5EG04M</t>
  </si>
  <si>
    <t>510521000458564</t>
  </si>
  <si>
    <t>杜斌</t>
  </si>
  <si>
    <t>四川狼腾建筑劳务有限责任公司</t>
  </si>
  <si>
    <t>91510521MA69GLQD28</t>
  </si>
  <si>
    <t>510521000458644</t>
  </si>
  <si>
    <t>杨代强</t>
  </si>
  <si>
    <t>许可项目：各类工程建设活动；建筑劳务分包；住宅室内装饰装修。（依法须经批准的项目，经相关部门批准后方可开展经营活动，具体经营项目以相关部门批准文件或许可证件为准）一般项目：市政设施管理。（除依法须经批准的项目外，凭营业执照依法自主开展经营活动）</t>
  </si>
  <si>
    <t>2020-12-18</t>
  </si>
  <si>
    <t>2020-12-18至长期</t>
  </si>
  <si>
    <t>泸县亿康兽药有限公司</t>
  </si>
  <si>
    <t>91510521MAACEBX96W</t>
  </si>
  <si>
    <t>510521000458652</t>
  </si>
  <si>
    <t>张楷</t>
  </si>
  <si>
    <t>许可项目：兽药经营。（依法须经批准的项目，经相关部门批准后方可开展经营活动，具体经营项目以相关部门批准文件或许可证件为准）一般项目：畜牧渔业饲料销售；饲料添加剂销售；饲料原料销售。（除依法须经批准的项目外，凭营业执照依法自主开展经营活动）</t>
  </si>
  <si>
    <t>四川省泸州市知铭建筑装饰工程有限公司</t>
  </si>
  <si>
    <t>91510521MA6BR0DP2E</t>
  </si>
  <si>
    <t>510521000457848</t>
  </si>
  <si>
    <t>郭怀清</t>
  </si>
  <si>
    <t>住宅装饰和装修；门窗安装、销售；防水防腐保温工程；涂料装饰服务；门窗安装服务；销售五金产品；五金、家具及室内装饰材料专门零售（不含危险化学品）；互联网五金、家具及室内装饰材料零售；高性能不锈钢制品制造；日用灯具零售；炊具、厨具、餐具零售；机电工程；钢结构工程；环保工程；建筑工程；隧道工程；电子与智能化工程；水工金属结构制作与安装工程；互联网家用电器及电子产品零售；公路工程建筑；园林绿化工程施工；消防设施检测。（依法须经批准的项目，经相关部门批准后方可开展经营活动）</t>
  </si>
  <si>
    <t>四川毅德鸿建设工程有限公司</t>
  </si>
  <si>
    <t>91510521MA6B2ABC44</t>
  </si>
  <si>
    <t>510521000458100</t>
  </si>
  <si>
    <t>付莉</t>
  </si>
  <si>
    <t>许可项目：房屋建筑和市政基础设施项目工程总承包；文物保护工程施工；地质灾害治理工程施工；消防设施工程施工；住宅室内装饰装修；建筑物拆除作业（爆破作业除外）；各类工程建设活动；建筑劳务分包；施工专业作业。（依法须经批准的项目，经相关部门批准后方可开展经营活动，具体经营项目以相关部门批准文件或许可证件为准）一般项目：普通机械设备安装服务；园林绿化工程施工；体育场地设施工程施工；土石方工程施工；金属门窗工程施工；建筑材料销售；建筑防水卷材产品销售。（除依法须经批准的项目外，凭营业执照依法自主开展经营活动）</t>
  </si>
  <si>
    <t>泸州健之行汽车服务中心</t>
  </si>
  <si>
    <t>个人独资企业</t>
  </si>
  <si>
    <t>91510521MAACE6TM3T</t>
  </si>
  <si>
    <t>510521200424272</t>
  </si>
  <si>
    <t>闫鑫</t>
  </si>
  <si>
    <t>一般项目：机动车修理和维护；汽车新车销售；汽车租赁；汽车零配件零售；汽车零配件批发；电池销售；轮胎销售；汽车装饰用品销售；汽车拖车、求援、清障服务；专业保洁、清洗、消毒服务；计算机软硬件及辅助设备零售；数据处理服务；信息系统集成服务；软件开发；人工智能行业应用系统集成服务。（除依法须经批准的项目外，凭营业执照依法自主开展经营活动）</t>
  </si>
  <si>
    <t>四川汇晋达新能源汽车租赁有限公司</t>
  </si>
  <si>
    <t>91510521MA6BQNXC0Y</t>
  </si>
  <si>
    <t>510521000457889</t>
  </si>
  <si>
    <t>张绍元</t>
  </si>
  <si>
    <t>汽车租赁；电动车租赁服务；道路货物运输；新能源技术开发、咨询、交流、转让、推广服务；销售光伏设备；充电桩充电服务；机动车充电销售；电动汽车充电桩及其零部件制造；新能源汽车用充电桩制造；新能源汽车服务；企业管理咨询服务；物联网技术服务；云平台服务；物流代理服务。（依法须经批准的项目，经相关部门批准后方可开展经营活动）</t>
  </si>
  <si>
    <t>泸县稔泰商贸有限公司</t>
  </si>
  <si>
    <t>91510521MA6AYFW23H</t>
  </si>
  <si>
    <t>510521000458468</t>
  </si>
  <si>
    <t>李友谊</t>
  </si>
  <si>
    <t>许可项目：食品互联网销售（销售预包装食品）；食品互联网销售；食品经营（销售散装食品）。（依法须经批准的项目，经相关部门批准后方可开展经营活动，具体经营项目以相关部门批准文件或许可证件为准）一般项目：食用农产品批发；办公用品销售；水产品批发；新鲜蔬菜批发；五金产品零售；日用品销售；新鲜蔬菜零售；农副产品销售；水产品零售；牲畜销售（不含犬类）；鲜肉零售；豆及薯类销售；卫生洁具销售；体育用品及器材批发；新鲜水果零售；个人卫生用品销售；食品用洗涤剂销售。（除依法须经批准的项目外，凭营业执照依法自主开展经营活动）</t>
  </si>
  <si>
    <t>四川御林湾建筑工程有限公司</t>
  </si>
  <si>
    <t>91510521MA662CLL2T</t>
  </si>
  <si>
    <t>510521000458142</t>
  </si>
  <si>
    <t>郑刚</t>
  </si>
  <si>
    <t>住宅房屋建筑；建筑工程；地基基础工程；公路路面工程建筑；钢结构工程；防水防腐保温工程；电力工程；电子与智能化工程；建筑幕墙工程；建筑装修装饰工程；园林绿化工程施工；市政公用工程；公共安全技术防范工程；施工劳务分包；水利土石方工程服务；机械设备经营租赁。（依法须经批准的项目，经相关部门批准后方可开展经营活动）</t>
  </si>
  <si>
    <t>四川鑫得福建筑工程有限公司</t>
  </si>
  <si>
    <t>91510521MA6B1NKG4L</t>
  </si>
  <si>
    <t>510521000458046</t>
  </si>
  <si>
    <t>陈宇</t>
  </si>
  <si>
    <t>许可项目：房屋建筑和市政基础设施项目工程总承包；各类工程建设活动；建筑智能化系统设计；建筑智能化工程施工；消防设施工程施工；住宅室内装饰装修；施工专业作业；建筑劳务分包；电力设施承装、承修、承试（依法须经批准的项目，经相关部门批准后方可开展经营活动，具体经营项目以相关部门批准文件或许可证件为准）。</t>
  </si>
  <si>
    <t>泸州明信建筑劳务有限公司</t>
  </si>
  <si>
    <t>91510521MA6BQLPE0G</t>
  </si>
  <si>
    <t>510521000457872</t>
  </si>
  <si>
    <t>明广江</t>
  </si>
  <si>
    <t>建筑劳务分包；公路路面工程建筑；水利水电工程；水利土石方工程服务。（依法须经批准的项目，经相关部门批准后方可开展经营活动）</t>
  </si>
  <si>
    <t>四川省升祥商贸有限公司</t>
  </si>
  <si>
    <t>91510521MA68D4X90W</t>
  </si>
  <si>
    <t>510521000458757</t>
  </si>
  <si>
    <t>张灏东</t>
  </si>
  <si>
    <t>一般项目：建筑材料销售。（除依法须经批准的项目外，凭营业执照依法自主开展经营活动）</t>
  </si>
  <si>
    <t>2020-12-21</t>
  </si>
  <si>
    <t>2020-12-21至长期</t>
  </si>
  <si>
    <t>泸州鸿博酒水商贸有限公司</t>
  </si>
  <si>
    <t>91510521MA662K3J3X</t>
  </si>
  <si>
    <t>510521000458191</t>
  </si>
  <si>
    <t>唐晓辉</t>
  </si>
  <si>
    <t>一般项目：工程管理服务；日用品批发；厨具卫具及日用杂品批发；五金产品批发。（除依法须经批准的项目外，凭营业执照依法自主开展经营活动）</t>
  </si>
  <si>
    <t>四川达灿新能源汽车租赁有限公司</t>
  </si>
  <si>
    <t>91510521MA660BPJ8M</t>
  </si>
  <si>
    <t>510521000458425</t>
  </si>
  <si>
    <t>一般项目：汽车租赁；物联网技术研发；物联网技术服务；技术服务、技术开发、技术咨询、技术交流、技术转让、技术推广；工程和技术研究和试验发展；软件开发；网络与信息安全软件开发；企业总部管理；企业管理咨询；分布式交流充电桩销售；机动车充电销售；智能输配电及控制设备销售；光伏设备及元器件销售；输配电及控制设备制造；国际货物运输代理；国内货物运输代理。（除依法须经批准的项目外，凭营业执照依法自主开展经营活动）许可项目：道路货物运输（不含危险货物）；国际道路货物运输。（依法须经批准的项目，经相关部门批准后方可开展经营活动，具体经营项目以相关部门批准文件或许可证件为准）</t>
  </si>
  <si>
    <t>四川佳峻机械租赁有限责任公司</t>
  </si>
  <si>
    <t>91510521MA6AYGE3XT</t>
  </si>
  <si>
    <t>510521000458417</t>
  </si>
  <si>
    <t>陈鑫焱</t>
  </si>
  <si>
    <t>一般项目：建筑工程机械与设备租赁；机械设备租赁；农业机械租赁（除依法须经批准的项目外，凭营业执照依法自主开展经营活动）。</t>
  </si>
  <si>
    <t>四川腾庆工程设备租赁有限公司</t>
  </si>
  <si>
    <t>91510521MAACED1A6D</t>
  </si>
  <si>
    <t>510521000458669</t>
  </si>
  <si>
    <t>尹庆梅</t>
  </si>
  <si>
    <t>一般项目：建筑工程机械与设备租赁；机械设备租赁；园林绿化工程施工；土石方工程施工。（除依法须经批准的项目外，凭营业执照依法自主开展经营活动）许可项目：各类工程建设活动；房屋建筑和市政基础设施项目工程总承包。（依法须经批准的项目，经相关部门批准后方可开展经营活动，具体经营项目以相关部门批准文件或许可证件为准）</t>
  </si>
  <si>
    <t>泸州慧德教育管理有限公司</t>
  </si>
  <si>
    <t>91510521MA6A5J5T52</t>
  </si>
  <si>
    <t>510521000458206</t>
  </si>
  <si>
    <t>刘霞</t>
  </si>
  <si>
    <t>许可项目：出版物零售；出版物批发（依法须经批准的项目，经相关部门批准后方可开展经营活动，具体经营项目以相关部门批准文件或许可证件为准）一般项目：教育咨询服务（不含涉许可审批的教育培训活动）；从事语言能力、艺术、体育、科技等培训的营利性民办培训服务机构（除面向中小学生开展的学科类、语言类文化教育培训）；会议及展览服务；知识产权服务；软件开发；数据处理服务；软件外包服务；企业管理咨询；企业形象策划；信息咨询服务（不含许可类信息咨询服务）；社会经济咨询服务；市场营销策划；办公用品销售；项目策划与公关服务；人力资源服务（不含职业中介活动、劳务派遣服务）；机械设备租赁；住房租赁（除依法须经批准的项目外，凭营业执照依法自主开展经营活动）。</t>
  </si>
  <si>
    <t>泸州金证信息科技有限公司</t>
  </si>
  <si>
    <t>91510521MAACEC0X51</t>
  </si>
  <si>
    <t>510521000458548</t>
  </si>
  <si>
    <t>张坚</t>
  </si>
  <si>
    <t>一般项目：财务咨询；信息技术咨询服务；企业总部管理；互联网安全服务；社会经济咨询服务；市场营销策划；数据处理服务；科技中介服务；商务代理代办服务。（除依法须经批准的项目外，凭营业执照依法自主开展经营活动）</t>
  </si>
  <si>
    <t>2020-12-15</t>
  </si>
  <si>
    <t>2020-12-15至长期</t>
  </si>
  <si>
    <t>四川雷佑医疗器械有限公司</t>
  </si>
  <si>
    <t>91510521MA6A024839</t>
  </si>
  <si>
    <t>510521000458126</t>
  </si>
  <si>
    <t>李允顺</t>
  </si>
  <si>
    <t>许可项目：卫生用品和一次性使用医疗用品生产；医护人员防护用品生产（Ⅱ类医疗器械）；第三类医疗器械经营；货物进出口。（依法须经批准的项目，经相关部门批准后方可开展经营活动，具体经营项目以相关部门批准文件或许可证件为准）一般项目：医护人员防护用品生产（Ⅰ类医疗器械）；医护人员防护用品批发；第二类医疗器械销售；第一类医疗器械销售；医学研究和试验发展；橡胶制品制造；橡胶制品销售；体育用品制造；服饰制造；专用设备制造（不含许可类专业设备制造）；服务消费机器人制造；机械电气设备制造；电气机械设备销售；智能家庭消费设备制造；智能家庭消费设备销售；日用百货销售；信息系统集成服务；塑料制品制造。（除依法须经批准的项目外，凭营业执照依法自主开展经营活动）</t>
  </si>
  <si>
    <t>泸州建宏建筑工程机械租赁有限公司</t>
  </si>
  <si>
    <t>91510521MA6AYTXCXH</t>
  </si>
  <si>
    <t>510521000458476</t>
  </si>
  <si>
    <t>邹贵芬</t>
  </si>
  <si>
    <t>一般项目：建筑工程机械与设备租赁；土石方工程施工；土地整治服务；园林绿化工程施工。（除依法须经批准的项目外，凭营业执照依法自主开展经营活动）</t>
  </si>
  <si>
    <t>泸州麟赐商贸有限公司</t>
  </si>
  <si>
    <t>91510521MA69HREJ70</t>
  </si>
  <si>
    <t>510521000458765</t>
  </si>
  <si>
    <t>李清元</t>
  </si>
  <si>
    <t>一般项目：房地产经纪；煤炭及制品销售；机械设备销售；生态环境材料销售；建筑材料销售；建筑陶瓷制品销售；五金产品批发；功能玻璃和新型光学材料销售；日用玻璃制品销售；物业管理。（除依法须经批准的项目外，凭营业执照依法自主开展经营活动）</t>
  </si>
  <si>
    <t>泸县木木园艺有限公司</t>
  </si>
  <si>
    <t>91510521MAACE8XQ7R</t>
  </si>
  <si>
    <t>510521000458343</t>
  </si>
  <si>
    <t>张志彬</t>
  </si>
  <si>
    <t>许可项目：林木种子生产经营。（依法须经批准的项目，经相关部门批准后方可开展经营活动，具体经营项目以相关部门批准文件或许可证件为准）一般项目：花卉种植；园林绿化工程施工；园艺产品种植；农业园艺服务。（除依法须经批准的项目外，凭营业执照依法自主开展经营活动）</t>
  </si>
  <si>
    <t>2020-12-08</t>
  </si>
  <si>
    <t>2020-12-08至长期</t>
  </si>
  <si>
    <t>泸州茅五剑酒类销售有限公司</t>
  </si>
  <si>
    <t>91510521MA660BJ55J</t>
  </si>
  <si>
    <t>510521000458394</t>
  </si>
  <si>
    <t>徐燕</t>
  </si>
  <si>
    <t>许可项目：酒类经营（依法须经批准的项目，经相关部门批准后方可开展经营活动，具体经营项目以相关部门批准文件或许可证件为准）。</t>
  </si>
  <si>
    <t>四川越康建筑工程有限公司泸县分公司</t>
  </si>
  <si>
    <t>91510521MA69GPFG8G</t>
  </si>
  <si>
    <t>510521300427918</t>
  </si>
  <si>
    <t>陈实</t>
  </si>
  <si>
    <t>许可项目：建设工程监理；工程造价咨询业务（依法须经批准的项目，经相关部门批准后方可开展经营活动，具体经营项目以相关部门批准文件或许可证件为准）一般项目：招投标代理服务（除依法须经批准的项目外，凭营业执照依法自主开展经营活动）。</t>
  </si>
  <si>
    <t>四川欣兴润建筑劳务有限公司</t>
  </si>
  <si>
    <t>91510521MA660KT961</t>
  </si>
  <si>
    <t>510521000457864</t>
  </si>
  <si>
    <t>鲁茂贤</t>
  </si>
  <si>
    <t>建筑劳务分包；建筑工程施工；市政公用工程；水利水电工程；公路工程施工；防水防腐保温工程；钢结构工程；建筑装修装饰工程；城市及道路照明工程建筑；环保工程施工；起重设备安装工程；模板脚手架工程。（依法须经批准的项目，经相关部门批准后方可开展经营活动）</t>
  </si>
  <si>
    <t>泸县牙美艺口腔诊所有限公司</t>
  </si>
  <si>
    <t>91510521MA6A4QD45C</t>
  </si>
  <si>
    <t>510521000458556</t>
  </si>
  <si>
    <t>屈智凤</t>
  </si>
  <si>
    <t>许可项目：诊所服务。（依法须经批准的项目，经相关部门批准后方可开展经营活动，具体经营项目以相关部门批准文件或许可证件为准）</t>
  </si>
  <si>
    <t>泸州市芳青园苗圃有限责任公司</t>
  </si>
  <si>
    <t>91510521MA662ETJ29</t>
  </si>
  <si>
    <t>510521000458175</t>
  </si>
  <si>
    <t>毛龙平</t>
  </si>
  <si>
    <t>许可项目：林木种子生产经营；草种生产经营；农作物种子经营。（依法须经批准的项目，经相关部门批准后方可开展经营活动，具体经营项目以相关部门批准文件或许可证件为准）一般项目：农副产品销售；谷物销售；园林绿化工程施工；花卉种植；园艺产品种植；草种植；林业产品销售；礼品花卉销售。（除依法须经批准的项目外，凭营业执照依法自主开展经营活动）</t>
  </si>
  <si>
    <t>泸州长伍科技有限公司</t>
  </si>
  <si>
    <t>91510521MA6AYX2K97</t>
  </si>
  <si>
    <t>510521000458484</t>
  </si>
  <si>
    <t>程新宇</t>
  </si>
  <si>
    <t>一般项目：电子专用设备制造；其他电子器件制造；电子元器件批发；电力电子元器件制造；电子元器件与机电组件设备制造；电子产品销售；电子元器件与机电组件设备销售；电子专用材料销售；电子专用材料研发；电子专用材料制造；电子、机械设备维护（不含特种设备）；服装制造；服饰制造；服装服饰批发；服装辅料销售；劳动保护用品生产；劳动保护用品销售；日用品销售（除依法须经批准的项目外，凭营业执照依法自主开展经营活动）。</t>
  </si>
  <si>
    <t>四川常笑电子商务有限公司</t>
  </si>
  <si>
    <t>91510521MA68BA3X1W</t>
  </si>
  <si>
    <t>510521000458749</t>
  </si>
  <si>
    <t>胡永波</t>
  </si>
  <si>
    <t>一般项目：互联网销售（除销售需要许可的商品）；医疗设备租赁；第一类医疗器械销售；广告设计、代理；信息咨询服务（不含许可类信息咨询服务）；中医养生保健服务（非医疗）；市场营销策划；信息技术咨询服务；茶具销售；日用品销售；农副产品销售；农产品的生产、销售、加工、运输、贮藏及其他相关服务；鲜肉零售；鲜肉批发；谷物销售；健康咨询服务（不含诊疗服务）。（除依法须经批准的项目外，凭营业执照依法自主开展经营活动）许可项目：诊所服务；药品批发；药品零售；盲人医疗按摩服务；保健食品销售；医疗服务；医疗美容服务；酒类经营；食品互联网销售；食品经营；活禽销售；餐饮服务（不产生油烟、异味、废气）。（依法须经批准的项目，经相关部门批准后方可开展经营活动，具体经营项目以相关部门批准文件或许可证件为准）</t>
  </si>
  <si>
    <t>四川宸沣工程设备租赁有限公司</t>
  </si>
  <si>
    <t>91510521MAACECRB7J</t>
  </si>
  <si>
    <t>510521000458677</t>
  </si>
  <si>
    <t>尹庆林</t>
  </si>
  <si>
    <t>四川帝沁建筑工程有限公司</t>
  </si>
  <si>
    <t>91510521MA69KLPA3R</t>
  </si>
  <si>
    <t>510521000458302</t>
  </si>
  <si>
    <t>刘正萍</t>
  </si>
  <si>
    <t>许可项目：建筑劳务分包；房屋建筑和市政基础设施项目工程总承包；各类工程建设活动；住宅室内装饰装修；施工专业作业；建设工程监理；电力设施承装、承修、承试；特种设备安装改造修理；建设工程勘察；建设工程设计；公路管理与养护；建筑物拆除作业（爆破作业除外）；建设工程质量检测；测绘服务；建筑智能化系统设计；消防技术服务；消防设施工程施工；建筑智能化工程施工；水利工程建设监理；特种设备制造。（依法须经批准的项目，经相关部门批准后方可开展经营活动，具体经营项目以相关部门批准文件或许可证件为准）一般项目：建筑材料销售；建筑用金属配件销售；建筑物清洁服务；市政设施管理；工程管理服务；建筑材料生产专用机械制造；园林绿化工程施工；机械设备销售；交通安全、管制专用设备制造；基础地质勘查；环保咨询服务；白蚁防治服务；规划设计管理；安全技术防范系统设计施工服务；土石方工程施工；建筑用石加工；建筑装饰、水暖管道零件及其他建筑用金属制品制造；承接总公司工程建设业务；建筑装饰材料销售；建筑工程用机械销售；金属材料销售；物业管理；劳务服务（不含劳务派遣）。（除依法须经批准的项目外，凭营业执照依法自主开展经营活动）</t>
  </si>
  <si>
    <t>泸县谷汇商贸有限公司</t>
  </si>
  <si>
    <t>91510521MA6AYNPX4N</t>
  </si>
  <si>
    <t>510521000458492</t>
  </si>
  <si>
    <t>张锐</t>
  </si>
  <si>
    <t>一般项目：食用农产品批发；办公用品销售；水产品批发；新鲜蔬菜批发；五金产品零售；日用品销售；农副产品销售；新鲜蔬菜零售；牲畜销售（不含犬类）；鲜肉零售；豆及薯类销售；新鲜水果零售；食品用洗涤剂销售；谷物销售；礼品花卉销售；厨具卫具及日用杂品批发；鲜肉批发；日用化学产品销售；日用百货销售；新鲜水果批发；文具用品批发；日用品批发；鲜蛋批发；日用杂品销售。（除依法须经批准的项目外，凭营业执照依法自主开展经营活动）许可项目：食品互联网销售（销售预包装食品）；食品互联网销售；食品经营（销售散装食品）；食品经营；食品经营（销售预包装食品）。（依法须经批准的项目，经相关部门批准后方可开展经营活动，具体经营项目以相关部门批准文件或许可证件为准）</t>
  </si>
  <si>
    <t>四川鑫盛康健生物医药科技有限责任公司</t>
  </si>
  <si>
    <t>91510521MA68DJGN8E</t>
  </si>
  <si>
    <t>510521000458693</t>
  </si>
  <si>
    <t>彭科</t>
  </si>
  <si>
    <t>许可项目：化妆品生产；食品添加剂生产；食品生产。（依法须经批准的项目，经相关部门批准后方可开展经营活动，具体经营项目以相关部门批准文件或许可证件为准）一般项目：化工产品生产（不含许可类化工产品）；个人卫生用品销售；第一类医疗器械生产；第一类医疗器械销售；食品添加剂销售；日用百货销售；工程和技术研究和试验发展；生物化工产品技术研发；日用化学产品制造；日用化学产品销售；技术服务、技术开发、技术咨询、技术交流、技术转让、技术推广；医学研究和试验发展。（除依法须经批准的项目外，凭营业执照依法自主开展经营活动）</t>
  </si>
  <si>
    <t>四川顺成供应链管理有限公司</t>
  </si>
  <si>
    <t>91510521MA6A5BPB30</t>
  </si>
  <si>
    <t>510521000458167</t>
  </si>
  <si>
    <t>李焱双</t>
  </si>
  <si>
    <t>一般项目：普通货物仓储服务（不含危险化学品等需许可审批的项目）；供应链管理服务；装卸搬运；国内货物运输代理；信息咨询服务（不含许可类信息咨询服务）；航空运输货物打包服务。（除依法须经批准的项目外，凭营业执照依法自主开展经营活动）</t>
  </si>
  <si>
    <t>泸州硕卓企业管理咨询有限公司</t>
  </si>
  <si>
    <t>91510521MA6BQJET84</t>
  </si>
  <si>
    <t>510521000457856</t>
  </si>
  <si>
    <t>杨述森</t>
  </si>
  <si>
    <t>企业管理咨询服务；企业形象策划服务；文化艺术咨询服务；策划创意服务；广告代理服务；广告制作服务；广告发布服务；网络咨询服务；信息技术管理咨询服务；企业管理服务；房地产营销策划。（依法须经批准的项目，经相关部门批准后方可开展经营活动）</t>
  </si>
  <si>
    <t>四川全天旺商贸有限责任公司</t>
  </si>
  <si>
    <t>91510521MAACEFNL1X</t>
  </si>
  <si>
    <t>510521000458601</t>
  </si>
  <si>
    <t>王朝东</t>
  </si>
  <si>
    <t>许可项目：各类工程建设活动；道路货物运输（不含危险货物）；建筑劳务分包；建筑物拆除作业（爆破作业除外）。（依法须经批准的项目，经相关部门批准后方可开展经营活动，具体经营项目以相关部门批准文件或许可证件为准）一般项目：建筑材料销售；建筑装饰材料销售；地板销售；石灰和石膏销售；木材加工；木材销售；建筑用石加工；耐火材料销售；砖瓦销售；涂料销售（不含危险化学品）；卫生洁具销售；五金产品批发；电气机械设备销售；消防器材销售；门窗销售；机械设备销售；农业机械销售；金属加工机械制造；厨具卫具及日用杂品批发；园林绿化工程施工；建筑防水卷材产品销售；工程管理服务；对外承包工程；轻质建筑材料销售。（除依法须经批准的项目外，凭营业执照依法自主开展经营活动）</t>
  </si>
  <si>
    <t>2020-12-17</t>
  </si>
  <si>
    <t>2020-12-17至长期</t>
  </si>
  <si>
    <t>泸县灵通文化艺术培训学校有限公司</t>
  </si>
  <si>
    <t>91510521MAACEAYC48</t>
  </si>
  <si>
    <t>510521000458335</t>
  </si>
  <si>
    <t>韩灵通</t>
  </si>
  <si>
    <t>一般项目：从事艺术培训的营利性民办培训机构（除面向中小学生开展的学科类、语言类文化教育培训）（除依法须经批准的项目外，凭营业执照依法自主开展经营活动）。</t>
  </si>
  <si>
    <t>泸州精川建筑劳务有限公司</t>
  </si>
  <si>
    <t>91510521MA69KJJE20</t>
  </si>
  <si>
    <t>510521000458298</t>
  </si>
  <si>
    <t>李朝均</t>
  </si>
  <si>
    <t>许可项目：建筑劳务分包；施工专业作业；建筑智能化系统设计；消防设施工程施工；住宅室内装饰装修；工程造价咨询业务；各类工程建设活动。（依法须经批准的项目，经相关部门批准后方可开展经营活动，具体经营项目以相关部门批准文件或许可证件为准）一般项目：土石方工程施工；市政设施管理；园林绿化工程施工；建筑工程机械与设备租赁；承接总公司工程建设业务；金属门窗工程施工；对外承包工程；工程管理服务；信息技术咨询服务；企业管理；信息咨询服务（不含许可类信息咨询服务）；市场营销策划；劳务服务（不含劳务派遣）；人力资源服务（不含职业中介活动、劳务派遣服务）；合成材料销售；税务服务；财务咨询。（除依法须经批准的项目外，凭营业执照依法自主开展经营活动）</t>
  </si>
  <si>
    <t>四川万金源商贸有限责任公司</t>
  </si>
  <si>
    <t>91510521MAACEHL297</t>
  </si>
  <si>
    <t>510521000458685</t>
  </si>
  <si>
    <t>韩相玉</t>
  </si>
  <si>
    <t>许可项目：烟花爆竹零售；烟草制品零售；出版物零售；药品零售；农药零售；保健食品销售；食品互联网销售（销售预包装食品）；食品互联网销售；药品类易制毒化学品销售；食用菌菌种经营；消防设施工程施工；施工专业作业；地质灾害治理工程施工；建筑智能化工程施工；电力设施承装、承修、承试；水泥生产；水利工程建设监理；建设工程设计；建设工程质量检测；家禽屠宰；家禽饲养；食品生产；水产苗种进出口；天然水域鱼类资源的人工增殖放流；水产苗种生产；水产养殖（依法须经批准的项目，经相关部门批准后方可开展经营活动，具体经营项目以相关部门批准文件或许可证件为准）一般项目：日用百货销售；日用品销售；日用品批发；五金产品零售；照相器材及望远镜零售；服装服饰零售；新鲜蔬菜零售；体育用品及器材零售；化妆品零售；水产品零售；鲜肉零售；新鲜水果零售；鞋帽零售；日用家电零售；乐器零售；文具用品零售；宠物食品及用品零售；计算机软硬件及辅助设备零售；医用口罩零售；鲜蛋零售；新能源原动设备销售；茶具销售；矿山机械销售；发电机及发电机组销售；光通信设备销售；人造板销售；软件销售；电器辅件销售；液压动力机械及元件销售；畜牧机械销售；金属成形机床销售；藤制品销售；电力设施器材制造；移动终端设备销售；专用化学产品制造（不含危险化学品）；增材制造装备销售；生活垃圾处理装备销售；手推车辆及牲畜牵引车辆销售；弹簧销售；玩具、动漫及游艺用品销售；办公用品销售；石灰和石膏销售；互联网销售（除销售需要许可的商品）；金属链条及其他金属制品销售；汽车装饰用品销售；渔具销售；包装专用设备销售；非电力家用器具销售；产业用纺织制成品销售；橡胶制品销售；眼镜销售（不含隐形眼镜）；铸造用造型材料销售；集成电路销售；建筑用金属配件销售；管道运输设备销售；建筑材料销售；物料搬运装备销售；家具零配件销售；减振降噪设备销售；玻璃仪器销售；有色金属合金销售；气压动力机械及元件销售；防火封堵材料销售；农副食品加工专用设备销售；二手车经销；家用电器销售；计算器设备销售；皮革、毛皮及其制品加工专用设备销售；体育场地设施工程施工；安全技术防范系统设计施工服务；土石方工程施工；金属门窗工程施工；园林绿化工程施工；海洋能系统与设备制造；水泥制品制造；玻璃纤维增强塑料制品制造；渔港渔船泊位建设；海上风电相关系统研发；合成材料销售；海洋工程装备制造；智能输配电及控制设备销售；畜禽粪污处理；食用农产品批发；水产品批发；中草药种植；花卉种植；水果种植；蔬菜种植；含油果种植；树木种植经营；茶叶种植（除依法须经批准的项目外，凭营业执照依法自主开展经营活动）。</t>
  </si>
  <si>
    <t>泸县林向明兽药销售有限责任公司</t>
  </si>
  <si>
    <t>91510521MAACE3E26N</t>
  </si>
  <si>
    <t>510521000458062</t>
  </si>
  <si>
    <t>林向明</t>
  </si>
  <si>
    <t>许可项目：兽药经营。（依法须经批准的项目，经相关部门批准后方可开展经营活动，具体经营项目以相关部门批准文件或许可证件为准）</t>
  </si>
  <si>
    <t>泸州市兰元苗圃有限责任公司</t>
  </si>
  <si>
    <t>91510521MA662EUR4C</t>
  </si>
  <si>
    <t>510521000458183</t>
  </si>
  <si>
    <t>章怀银</t>
  </si>
  <si>
    <t>四川或跃建筑工程有限公司</t>
  </si>
  <si>
    <t>91510521MA661TLE6E</t>
  </si>
  <si>
    <t>510521000458214</t>
  </si>
  <si>
    <t>朱照沛</t>
  </si>
  <si>
    <t>许可项目：各类工程建设活动；房屋建筑和市政基础设施项目工程总承包；建筑劳务分包；消防设施工程施工；建设工程设计；文物保护工程施工；施工专业作业。（依法须经批准的项目，经相关部门批准后方可开展经营活动，具体经营项目以相关部门批准文件或许可证件为准）一般项目：建筑工程机械与设备租赁；工程管理服务；机械设备销售；园林绿化工程施工；五金产品批发。（除依法须经批准的项目外，凭营业执照依法自主开展经营活动）</t>
  </si>
  <si>
    <t>泸县麒晟教育信息咨询有限公司</t>
  </si>
  <si>
    <t>91510521MA68D98K5K</t>
  </si>
  <si>
    <t>510521000458732</t>
  </si>
  <si>
    <t>文杰</t>
  </si>
  <si>
    <t>一般项目：教育咨询服务（不含涉许可审批的教育培训活动）；咨询策划服务；信息咨询服务（不含许可类信息咨询服务）；健康咨询服务（不含诊疗服务）；信息技术咨询服务；企业形象策划；社会经济咨询服务；企业管理咨询；组织体育表演活动；会议及展览服务；项目策划与公关服务；体育用品及器材零售；技术服务、技术开发、技术咨询、技术交流、技术转让、技术推广；企业管理；体育竞赛组织；组织文化艺术交流活动。（除依法须经批准的项目外，凭营业执照依法自主开展经营活动）</t>
  </si>
  <si>
    <t>泸县谦源商贸有限公司</t>
  </si>
  <si>
    <t>91510521MA681UB10P</t>
  </si>
  <si>
    <t>510521000457944</t>
  </si>
  <si>
    <t>朱国强</t>
  </si>
  <si>
    <t>日用杂品零售；纸制品销售；销售办公用品；销售办公设备；文具用品批发。（依法须经批准的项目，经相关部门批准后方可开展经营活动）</t>
  </si>
  <si>
    <t>四川省中建合创物流有限责任公司</t>
  </si>
  <si>
    <t>91510521MA6BQXGB1R</t>
  </si>
  <si>
    <t>510521000457928</t>
  </si>
  <si>
    <t>高仕农</t>
  </si>
  <si>
    <t>普通货运；货物专用运输（集装箱）；货物专用运输（罐式）；货物专用运输（冷藏保鲜）；大型物件运输；挖掘机、吊车出售、租赁；危险货物运输（3类，4类1项、2项、3项，5类1项、2项，6类1项、2项，危险废物，医疗废物，8类，9类）。（依法须经批准的项目，经相关部门批准后方可开展经营活动）</t>
  </si>
  <si>
    <t>四川安久建设工程有限公司泸县分公司</t>
  </si>
  <si>
    <t>91510521MA6B059P3D</t>
  </si>
  <si>
    <t>510521300427934</t>
  </si>
  <si>
    <t>程宗宣</t>
  </si>
  <si>
    <t>许可项目：建筑劳务分包。（依法须经批准的项目，经相关部门批准后方可开展经营活动，具体经营项目以相关部门批准文件或许可证件为准）一般项目：承接总公司工程建设业务；工程管理服务；市政设施管理；机械设备租赁；建筑材料销售；五金产品零售；五金产品批发；园林绿化工程施工；广告设计、代理。（除依法须经批准的项目外，凭营业执照依法自主开展经营活动）</t>
  </si>
  <si>
    <t>四川万德朋程建设工程有限公司</t>
  </si>
  <si>
    <t>91510521MA660BQM9H</t>
  </si>
  <si>
    <t>510521000458433</t>
  </si>
  <si>
    <t>泸州越翔商贸有限公司</t>
  </si>
  <si>
    <t>91510521MAACE8995J</t>
  </si>
  <si>
    <t>510521000458386</t>
  </si>
  <si>
    <t>钟泽燕</t>
  </si>
  <si>
    <t>许可项目：住宅室内装饰装修；各类工程建设活动；房屋建筑和市政基础设施项目工程总承包；互联网信息服务；食品经营（销售预包装食品）。（依法须经批准的项目，经相关部门批准后方可开展经营活动，具体经营项目以相关部门批准文件或许可证件为准）一般项目：建筑装饰材料销售；建筑陶瓷制品销售；灯具销售；家具销售；日用木制品销售；金属材料销售；电线、电缆经营；五金产品零售；卫生洁具销售；家用电器零配件销售；涂料销售（不含危险化学品）；电工器材销售；电气机械设备销售；办公设备耗材销售；办公用品销售；办公设备销售；家具安装和维修服务；园林绿化工程施工；高性能有色金属及合金材料销售；门窗制造加工；塑料制品销售；住宅水电安装维护服务；管道运输设备销售；网络设备销售；互联网销售（除销售需要许可的商品）；通讯设备销售；日用品销售；日用百货销售；母婴用品销售；日用杂品销售；箱包销售；制冷、空调设备销售；家用电器销售；商务代理代办服务；个人商务服务；会议及展览服务。（除依法须经批准的项目外，凭营业执照依法自主开展经营活动）</t>
  </si>
  <si>
    <t>泸州众悦化工有限公司</t>
  </si>
  <si>
    <t>91510521MA69YBHR02</t>
  </si>
  <si>
    <t>510521000457993</t>
  </si>
  <si>
    <t>李群英</t>
  </si>
  <si>
    <t>许可项目：危险化学品经营（依法须经批准的项目，经相关部门批准后方可开展经营活动，具体经营项目以相关部门批准文件或许可证件为准）一般项目：建筑材料销售；化工产品销售（不含许可类化工产品）；机械设备销售；金属材料销售；日用品销售；软件开发；信息技术咨询服务（除依法须经批准的项目外，凭营业执照依法自主开展经营活动）。</t>
  </si>
  <si>
    <t>泸县利欣工程机械租赁有限公司</t>
  </si>
  <si>
    <t>91510521MA680U3Q96</t>
  </si>
  <si>
    <t>510521000458327</t>
  </si>
  <si>
    <t>唐进</t>
  </si>
  <si>
    <t>许可项目：各类工程建设活动；房屋建筑和市政基础设施项目工程总承包；建筑劳务分包。（依法须经批准的项目，经相关部门批准后方可开展经营活动，具体经营项目以相关部门批准文件或许可证件为准）一般项目：建筑工程机械与设备租赁；土石方工程施工；建筑工程用机械销售；装卸搬运；建筑材料销售。（除依法须经批准的项目外，凭营业执照依法自主开展经营活动）</t>
  </si>
  <si>
    <t>泸州中孚工程机械设备租赁有限公司</t>
  </si>
  <si>
    <t>91510521MA69G1NB2H</t>
  </si>
  <si>
    <t>510521000458636</t>
  </si>
  <si>
    <t>诸健</t>
  </si>
  <si>
    <t>一般项目：建筑工程机械与设备租赁；汽车租赁。（除依法须经批准的项目外，凭营业执照依法自主开展经营活动）</t>
  </si>
  <si>
    <t>泸县欣安养老服务有限责任公司</t>
  </si>
  <si>
    <t>91510521MA68DQHA70</t>
  </si>
  <si>
    <t>510521000458724</t>
  </si>
  <si>
    <t>刘永凡</t>
  </si>
  <si>
    <t>一般项目：养老服务（除依法须经批准的项目外，凭营业执照依法自主开展经营活动）。许可项目：餐饮服务（依法须经批准的项目，经相关部门批准后方可开展经营活动，具体经营项目以相关部门批准文件或许可证件为准）。</t>
  </si>
  <si>
    <t>四川宁雅商贸有限公司</t>
  </si>
  <si>
    <t>91510521MA66274J40</t>
  </si>
  <si>
    <t>510521000458079</t>
  </si>
  <si>
    <t>薛道权</t>
  </si>
  <si>
    <t>日用杂品零售；酒类零售；酒、饮料及茶叶零售；酒、饮料及茶叶批发；烟草制品零售；卷烟零售；雪茄烟零售；食品、饮料及烟草制品专门零售。（依法须经批准的项目，经相关部门批准后方可开展经营活动）</t>
  </si>
  <si>
    <t>四川国之丰建筑科技有限公司</t>
  </si>
  <si>
    <t>91510521MA6738T150</t>
  </si>
  <si>
    <t>510521000458781</t>
  </si>
  <si>
    <t>黄显荣</t>
  </si>
  <si>
    <t>许可项目：建设工程设计。（依法须经批准的项目，经相关部门批准后方可开展经营活动，具体经营项目以相关部门批准文件或许可证件为准）一般项目：技术服务、技术开发、技术咨询、技术交流、技术转让、技术推广；劳务服务（不含劳务派遣）；土石方工程施工；专业设计服务；工程管理服务；机械设备租赁；承接总公司工程建设业务。（除依法须经批准的项目外，凭营业执照依法自主开展经营活动）</t>
  </si>
  <si>
    <t>泸州顺诚商贸有限公司</t>
  </si>
  <si>
    <t>91510521MA69G8EK8H</t>
  </si>
  <si>
    <t>510521000458708</t>
  </si>
  <si>
    <t>肖顺英</t>
  </si>
  <si>
    <t>一般项目：建筑材料销售；建筑装饰材料销售；建筑防水卷材产品销售；地板销售；建筑用钢筋产品销售；砼结构构件销售；水泥制品销售；石棉水泥制品销售；楼梯销售；建筑用金属配件销售；五金产品零售；门窗销售；涂料销售（不含危险化学品）；建筑砌块销售；轻质建筑材料销售；建筑工程用机械销售；风动和电动工具销售；隔热和隔音材料销售；机械零件、零部件销售；交通及公共管理用标牌销售；石油制品销售（不含危险化学品）；灯具销售；照明器具销售；砖瓦销售；木材销售；光缆销售；建筑陶瓷制品销售；密封用填料销售；金属结构销售；技术玻璃制品销售；保温材料销售；石灰和石膏销售；竹制品销售；环境保护专用设备销售；建筑工程机械与设备租赁；机械设备租赁；办公设备租赁服务；非居住房地产租赁；住房租赁；仓储设备租赁服务。（除依法须经批准的项目外，凭营业执照依法自主开展经营活动）</t>
  </si>
  <si>
    <t>四川欣鹏商贸有限公司</t>
  </si>
  <si>
    <t>91510521MA69K9WF65</t>
  </si>
  <si>
    <t>510521000458280</t>
  </si>
  <si>
    <t>严波</t>
  </si>
  <si>
    <t>一般项目：畜牧渔业饲料销售；水泥制品销售；机械设备销售；销售代理；食品添加剂销售；家用电器零配件销售；劳动保护用品销售；针纺织品销售；电子产品销售。（除依法须经批准的项目外，凭营业执照依法自主开展经营活动）许可项目：食品经营（销售预包装食品）。（依法须经批准的项目，经相关部门批准后方可开展经营活动，具体经营项目以相关部门批准文件或许可证件为准）</t>
  </si>
  <si>
    <t>四川银锐建材科技有限责任公司</t>
  </si>
  <si>
    <t>91510521MA6B1XU044</t>
  </si>
  <si>
    <t>510521000458521</t>
  </si>
  <si>
    <t>熊正明</t>
  </si>
  <si>
    <t>一般项目：工程和技术研究和试验发展；建筑材料销售。（除依法须经批准的项目外，凭营业执照依法自主开展经营活动）</t>
  </si>
  <si>
    <t>四川省国丰中农生物科技有限责任公司</t>
  </si>
  <si>
    <t>91510521MA6AYQWY5M</t>
  </si>
  <si>
    <t>510521000458505</t>
  </si>
  <si>
    <t>张艺怀</t>
  </si>
  <si>
    <t>许可项目：肥料生产。（依法须经批准的项目，经相关部门批准后方可开展经营活动，具体经营项目以相关部门批准文件或许可证件为准）一般项目：肥料销售；生物有机肥料研发；复合微生物肥料研发；生物化工产品技术研发。（除依法须经批准的项目外，凭营业执照依法自主开展经营活动）</t>
  </si>
  <si>
    <t>2020-12-14至2040-12-13</t>
  </si>
  <si>
    <t>四川合智创景信息科技有限公司</t>
  </si>
  <si>
    <t>91510521MA6A4Y2F7T</t>
  </si>
  <si>
    <t>510521000458118</t>
  </si>
  <si>
    <t>范玖鑫</t>
  </si>
  <si>
    <t>许可项目：互联网信息服务；保健食品销售；食品互联网销售（销售预包装食品）；食品互联网销售；食品经营（销售散装食品）；食品经营（依法须经批准的项目，经相关部门批准后方可开展经营活动，具体经营项目以相关部门批准文件或许可证件为准）一般项目：互联网销售（除销售需要许可的商品）；软件开发；技术服务、技术开发、技术咨询、技术交流、技术转让、技术推广；家用视听设备销售；销售代理；茶具销售；软件销售；办公用品销售；玩具、动漫及游艺用品销售；眼镜销售（不含隐形眼镜）；橡胶制品销售；产业用纺织制成品销售；日用品销售；电力电子元器件销售；家用电器销售；游艺及娱乐用品销售；农副产品销售；针纺织品销售；服装服饰零售；日用百货销售；办公设备销售；日用家电零售；日用杂品销售；体育用品及器材零售；家居用品销售；工艺美术品及收藏品零售（象牙及其制品除外）；宠物食品及用品零售；电子产品销售；家用电器零配件销售；母婴用品销售；文具用品零售；家具销售；塑料制品销售；珠宝首饰零售；五金产品零售；办公设备耗材销售；礼品花卉销售；箱包销售；皮革制品销售；广告设计、代理；广告发布（非广播电台、电视台、报刊出版单位）；广告制作；化妆品零售；个人卫生用品销售；计算机系统服务（除依法须经批准的项目外，凭营业执照依法自主开展经营活动）。</t>
  </si>
  <si>
    <t>四川君御农田水利勘测设计有限责任公司</t>
  </si>
  <si>
    <t>91510521MA682E944M</t>
  </si>
  <si>
    <t>510521000458319</t>
  </si>
  <si>
    <t>熊杰</t>
  </si>
  <si>
    <t>许可项目：建设工程设计；建设工程勘察；测绘服务；水利工程质量检测（依法须经批准的项目，经相关部门批准后方可开展经营活动，具体经营项目以相关部门批准文件或许可证件为准）一般项目：工程管理服务；水利相关咨询服务；水资源管理；计算机软硬件及辅助设备批发；办公设备销售（除依法须经批准的项目外，凭营业执照依法自主开展经营活动）。</t>
  </si>
  <si>
    <t>泸州晨熙口腔门诊部</t>
  </si>
  <si>
    <t>91510521MA6AYY6J94</t>
  </si>
  <si>
    <t>510521200424289</t>
  </si>
  <si>
    <t>陈勤</t>
  </si>
  <si>
    <t>泸州兴恒威商贸有限公司</t>
  </si>
  <si>
    <t>91510521MA6AYMKY86</t>
  </si>
  <si>
    <t>510521000457969</t>
  </si>
  <si>
    <t>唐兴武</t>
  </si>
  <si>
    <t>日用杂品零售；销售水泥及水泥制品；销售砂石；销售石子、石粉。（依法须经批准的项目，经相关部门批准后方可开展经营活动）</t>
  </si>
  <si>
    <t>四川幸先生福小姐餐饮管理有限公司</t>
  </si>
  <si>
    <t>91510521MA674LA319</t>
  </si>
  <si>
    <t>510521000458628</t>
  </si>
  <si>
    <t>施帮英</t>
  </si>
  <si>
    <t>一般项目：餐饮管理；企业管理；酒店管理；企业管理咨询；个人商务服务；会议及展览服务；组织文化艺术交流活动；软件开发；水产品零售；水产品批发；日用品销售；工艺美术品及收藏品零售（象牙及其制品除外）；办公用品销售；劳务服务（不含劳务派遣）；食用农产品零售。（除依法须经批准的项目外，凭营业执照依法自主开展经营活动）许可项目：调味品生产。（依法须经批准的项目，经相关部门批准后方可开展经营活动，具体经营项目以相关部门批准文件或许可证件为准）</t>
  </si>
  <si>
    <t>四川华杰企业管理有限公司</t>
  </si>
  <si>
    <t>91510521MAACEH80XY</t>
  </si>
  <si>
    <t>510521000458716</t>
  </si>
  <si>
    <t>刁俊杰</t>
  </si>
  <si>
    <t>一般项目：企业管理咨询；信息咨询服务（不含许可类信息咨询服务）；会议及展览服务；礼仪服务；市场营销策划；水果种植；花卉种植；园艺产品种植；草种植；中草药种植；树木种植经营；建筑材料销售；仪器仪表销售；五金产品批发；农业机械服务；机械设备销售；电线、电缆经营；汽车零配件批发；日用品批发；物业管理；非居住房地产租赁（除依法须经批准的项目外，凭营业执照依法自主开展经营活动）。许可项目：水产养殖；水产苗种生产；家禽饲养；动物饲养；活禽销售；各类工程建设活动；建设工程设计（依法须经批准的项目，经相关部门批准后方可开展经营活动，具体经营项目以相关部门批准文件或许可证件为准）。</t>
  </si>
  <si>
    <t>泸州荣投建筑工程有限公司</t>
  </si>
  <si>
    <t>91510521MA6A5H3J57</t>
  </si>
  <si>
    <t>510521000458610</t>
  </si>
  <si>
    <t>刁维荣</t>
  </si>
  <si>
    <t>许可项目：各类工程建设活动；城市建筑垃圾处置（清运）。（依法须经批准的项目，经相关部门批准后方可开展经营活动，具体经营项目以相关部门批准文件或许可证件为准）一般项目：建筑工程机械与设备租赁；机械设备租赁；土石方工程施工；园林绿化工程施工；土地整治服务；房屋拆迁服务；矿山机械销售。（除依法须经批准的项目外，凭营业执照依法自主开展经营活动）</t>
  </si>
  <si>
    <t>厦门安踏服饰有限公司泸州第五分公司</t>
  </si>
  <si>
    <t>91510521MA680JAE56</t>
  </si>
  <si>
    <t>510521300427926</t>
  </si>
  <si>
    <t>邹红艳</t>
  </si>
  <si>
    <t>一般项目：服装服饰零售；服装服饰批发；鞋帽零售；鞋帽批发；箱包销售；体育用品及器材零售；体育用品及器材批发；单用途商业预付卡代理销售（除依法须经批准的项目外，凭营业执照依法自主开展经营活动）。</t>
  </si>
  <si>
    <t>泸州焜耀商贸有限公司</t>
  </si>
  <si>
    <t>91510521MA6AYRR40H</t>
  </si>
  <si>
    <t>510521000458087</t>
  </si>
  <si>
    <t>廖兴春</t>
  </si>
  <si>
    <t>日用杂品零售；酒店管理服务；商务连锁酒店；互联网酒店住宿平台；快捷连锁酒店；经济型连锁酒店；食品百货零售服务；销售家用电器；销售室内家用电器；餐饮管理服务；室内娱乐活动；夜总会娱乐服务；KTV歌厅娱乐服务；科学健身指导服务；健身休闲活动；健身活动；棋牌类运动全民健身活动；健身房健身活动；会议中心服务；餐饮业；销售酒；食品、饮料及烟草制品专门零售；电影院线放映服务；超市零售。（依法须经批准的项目，经相关部门批准后方可开展经营活动）</t>
  </si>
  <si>
    <t>泸州广开安全技术咨询服务有限公司</t>
  </si>
  <si>
    <t>91510521MA69HUYE1J</t>
  </si>
  <si>
    <t>510521000458790</t>
  </si>
  <si>
    <t>张健</t>
  </si>
  <si>
    <t>一般项目：安全咨询服务；信息咨询服务（不含许可类信息咨询服务）。（除依法须经批准的项目外，凭营业执照依法自主开展经营活动）许可项目：安全评价业务；安全生产检验检测。（依法须经批准的项目，经相关部门批准后方可开展经营活动，具体经营项目以相关部门批准文件或许可证件为准）</t>
  </si>
  <si>
    <t>泸州市和亿日用品有限公司</t>
  </si>
  <si>
    <t>91510521MA66013U0C</t>
  </si>
  <si>
    <t>510521000458409</t>
  </si>
  <si>
    <t>邓自强</t>
  </si>
  <si>
    <t>一般项目：玩具制造；玩具销售。（除依法须经批准的项目外，凭营业执照依法自主开展经营活动）许可项目：技术进出口。（依法须经批准的项目，经相关部门批准后方可开展经营活动，具体经营项目以相关部门批准文件或许可证件为准）</t>
  </si>
  <si>
    <t>四川酿好酒酒业有限公司</t>
  </si>
  <si>
    <t>91510521MA69Y9FX1F</t>
  </si>
  <si>
    <t>510521000457985</t>
  </si>
  <si>
    <t>王磊</t>
  </si>
  <si>
    <t>许可项目：酒制品生产；酒类经营；食品互联网销售；住宿服务；旅游业务；餐饮服务；食品经营（销售预包装食品）；广告发布（广播电台、电视台、报刊出版单位）。（依法须经批准的项目，经相关部门批准后方可开展经营活动，具体经营项目以相关部门批准文件或许可证件为准）一般项目：市场营销策划；会议及展览服务；物业管理；软件开发；个人互联网直播服务（需备案）；酒店管理；广告发布（非广播电台、电视台、报刊出版单位）。（除依法须经批准的项目外，凭营业执照依法自主开展经营活动）</t>
  </si>
  <si>
    <t>泸县隆胜种植专业合作社</t>
  </si>
  <si>
    <t>农民专业合作社</t>
  </si>
  <si>
    <t>93510521MAACE9C110</t>
  </si>
  <si>
    <t>510521NA000658X</t>
  </si>
  <si>
    <t>刘四发</t>
  </si>
  <si>
    <t>许可项目：家禽饲养；动物饲养；药品批发（依法须经批准的项目，经相关部门批准后方可开展经营活动，具体经营项目以相关部门批准文件或许可证件为准）一般项目：农业生产资料的购买、使用；食用农产品批发；农产品的生产、销售、加工、运输、贮藏及其他相关服务；互联网销售（除销售需要许可的商品）；农副产品销售；信息咨询服务（不含许可类信息咨询服务）；水果种植；技术服务、技术开发、技术咨询、技术交流、技术转让、技术推广；中草药种植；园艺产品种植；农作物栽培服务；蔬菜种植；新鲜蔬菜零售（除依法须经批准的项目外，凭营业执照依法自主开展经营活动）。</t>
  </si>
  <si>
    <t>泸县李增跃口腔诊所有限公司</t>
  </si>
  <si>
    <t>91510521MA681YPE7L</t>
  </si>
  <si>
    <t>510521000457952</t>
  </si>
  <si>
    <t>李增跃</t>
  </si>
  <si>
    <t>诊所服务。（依法须经批准的项目，经相关部门批准后方可开展经营活动）</t>
  </si>
  <si>
    <t>泸州弘扬文化传媒有限公司</t>
  </si>
  <si>
    <t>91510521MA6BQU5Q6R</t>
  </si>
  <si>
    <t>510521000457910</t>
  </si>
  <si>
    <t>张兵</t>
  </si>
  <si>
    <t>表演服务；歌唱表演服务；文艺创作服务；艺（美）术品装裱服务；文艺创作与表演；戏剧表演服务；戏曲表演服务；舞蹈表演服务；民乐演出服务；曲艺表演服务；魔术表演服务；杂技表演服务；舞台表演宣传、组织、辅助服务；舞台艺术创作服务。（依法须经批准的项目，经相关部门批准后方可开展经营活动）</t>
  </si>
  <si>
    <t>四川德才聚能建筑劳务有限公司</t>
  </si>
  <si>
    <t>91510521MA660BRU0H</t>
  </si>
  <si>
    <t>510521000458441</t>
  </si>
  <si>
    <t>舒勇</t>
  </si>
  <si>
    <t>许可项目：各类工程建设活动；建筑劳务分包；住宅室内装饰装修；施工专业作业；文物保护工程施工；消防设施工程施工；房屋建筑和市政基础设施项目工程总承包；房地产开发经营。（依法须经批准的项目，经相关部门批准后方可开展经营活动，具体经营项目以相关部门批准文件或许可证件为准）一般项目：园林绿化工程施工；土石方工程施工；金属门窗工程施工；建筑材料销售；五金产品零售；五金产品批发；电气机械设备销售；机械设备租赁。（除依法须经批准的项目外，凭营业执照依法自主开展经营活动）</t>
  </si>
  <si>
    <t>四川鸽达建材有限公司</t>
  </si>
  <si>
    <t>91510521MAACEB1M9K</t>
  </si>
  <si>
    <t>510521000458530</t>
  </si>
  <si>
    <t>李健</t>
  </si>
  <si>
    <t>一般项目：建筑材料销售；石灰和石膏销售；园林绿化工程施工；城市绿化管理；国内货物运输代理；市政设施管理；消毒剂销售（不含危险化学品）；农林牧副渔业专业机械的安装、维修；工程管理服务；农村生活垃圾经营性服务；城乡市容管理。（除依法须经批准的项目外，凭营业执照依法自主开展经营活动）</t>
  </si>
  <si>
    <t>泸县五兴商贸有限公司</t>
  </si>
  <si>
    <t>91510521MA6B006497</t>
  </si>
  <si>
    <t>510521000458513</t>
  </si>
  <si>
    <t>钟大会</t>
  </si>
  <si>
    <t>许可项目：食品经营（销售散装食品）。（依法须经批准的项目，经相关部门批准后方可开展经营活动，具体经营项目以相关部门批准文件或许可证件为准）一般项目：食用农产品批发；办公用品销售；新鲜蔬菜批发；五金产品零售；日用品销售；新鲜蔬菜零售；农副产品销售；水产品零售；牲畜销售（不含犬类）；鲜肉零售；豆及薯类销售；新鲜水果零售；谷物销售。（除依法须经批准的项目外，凭营业执照依法自主开展经营活动）</t>
  </si>
  <si>
    <t>四川汉菱建设工程有限责任公司</t>
  </si>
  <si>
    <t>91510521MA69GWF22K</t>
  </si>
  <si>
    <t>510521000458271</t>
  </si>
  <si>
    <t>刘培森</t>
  </si>
  <si>
    <t>许可项目：建设工程设计；酒类经营；烟草制品零售。（依法须经批准的项目，经相关部门批准后方可开展经营活动，具体经营项目以相关部门批准文件或许可证件为准）一般项目：市政设施管理；制冷、空调设备制造；家用电器销售；家用电器零配件销售；门窗销售；金属门窗工程施工；智能家庭消费设备制造；气体、液体分离及纯净设备销售；建筑材料销售；风机、风扇销售。（除依法须经批准的项目外，凭营业执照依法自主开展经营活动）</t>
  </si>
  <si>
    <t>成都赛零信息技术开发有限公司泸州分公司</t>
  </si>
  <si>
    <t>91510521MA6A5BEDXF</t>
  </si>
  <si>
    <t>510521300427895</t>
  </si>
  <si>
    <t>李姗</t>
  </si>
  <si>
    <t>许可项目：建筑智能化工程施工（依法须经批准的项目，经相关部门批准后方可开展经营活动，具体经营项目以相关部门批准文件或许可证件为准）一般项目：水资源管理；信息系统集成服务；软件开发；数据处理服务；计算机软硬件及辅助设备零售；电线、电缆经营；网络设备销售；办公用品销售；办公设备耗材销售；信息技术咨询服务（除依法须经批准的项目外，凭营业执照依法自主开展经营活动）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</si>
</sst>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b/>
      <sz val="16"/>
      <name val="Arial"/>
      <charset val="134"/>
    </font>
    <font>
      <b/>
      <sz val="10"/>
      <color indexed="9"/>
      <name val="Arial"/>
      <charset val="134"/>
    </font>
    <font>
      <sz val="10"/>
      <name val="Arial"/>
      <charset val="0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3" fillId="16" borderId="4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15" borderId="3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19" borderId="8" applyNumberFormat="0" applyAlignment="0" applyProtection="0">
      <alignment vertical="center"/>
    </xf>
    <xf numFmtId="0" fontId="14" fillId="19" borderId="4" applyNumberFormat="0" applyAlignment="0" applyProtection="0">
      <alignment vertical="center"/>
    </xf>
    <xf numFmtId="0" fontId="9" fillId="9" borderId="2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/>
    <xf numFmtId="0" fontId="0" fillId="0" borderId="1" xfId="0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/>
    <xf numFmtId="0" fontId="0" fillId="0" borderId="1" xfId="0" applyBorder="1" applyAlignment="1">
      <alignment wrapText="1"/>
    </xf>
    <xf numFmtId="0" fontId="0" fillId="0" borderId="1" xfId="0" applyBorder="1" applyAlignment="1"/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18"/>
  <sheetViews>
    <sheetView tabSelected="1" zoomScale="90" zoomScaleNormal="90" topLeftCell="J1" workbookViewId="0">
      <selection activeCell="T3" sqref="T3:T118"/>
    </sheetView>
  </sheetViews>
  <sheetFormatPr defaultColWidth="9" defaultRowHeight="13.5"/>
  <cols>
    <col min="1" max="1" width="26.6583333333333" style="1" customWidth="1"/>
    <col min="2" max="2" width="14.4416666666667" style="1" customWidth="1"/>
    <col min="3" max="3" width="21.1083333333333" style="1" customWidth="1"/>
    <col min="4" max="4" width="16.5" style="1" customWidth="1"/>
    <col min="5" max="5" width="11.375" style="1" customWidth="1"/>
    <col min="6" max="6" width="10.75" style="1" customWidth="1"/>
    <col min="7" max="8" width="12.375" style="1" customWidth="1"/>
    <col min="9" max="9" width="7.5" customWidth="1"/>
    <col min="10" max="15" width="10.5" customWidth="1"/>
    <col min="16" max="16" width="6.80833333333333" customWidth="1"/>
    <col min="17" max="18" width="10.5" customWidth="1"/>
    <col min="19" max="19" width="13.5" style="1" customWidth="1"/>
    <col min="20" max="20" width="13.125" customWidth="1"/>
    <col min="21" max="21" width="11" customWidth="1"/>
    <col min="22" max="23" width="17.5" customWidth="1"/>
    <col min="24" max="24" width="22.9166666666667" customWidth="1"/>
    <col min="25" max="25" width="8.60833333333333" customWidth="1"/>
    <col min="26" max="26" width="19.5" customWidth="1"/>
    <col min="27" max="27" width="26.525" customWidth="1"/>
    <col min="28" max="28" width="7.5" customWidth="1"/>
  </cols>
  <sheetData>
    <row r="1" ht="19" customHeight="1" spans="1:1">
      <c r="A1" s="2" t="s">
        <v>0</v>
      </c>
    </row>
    <row r="2" ht="15.95" customHeight="1" spans="1:2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3" t="s">
        <v>19</v>
      </c>
      <c r="T2" s="6" t="s">
        <v>20</v>
      </c>
      <c r="U2" s="6" t="s">
        <v>21</v>
      </c>
      <c r="V2" s="6" t="s">
        <v>22</v>
      </c>
      <c r="W2" s="6" t="s">
        <v>23</v>
      </c>
      <c r="X2" s="6" t="s">
        <v>24</v>
      </c>
      <c r="Y2" s="6" t="s">
        <v>25</v>
      </c>
      <c r="Z2" s="6" t="s">
        <v>26</v>
      </c>
      <c r="AA2" s="6" t="s">
        <v>27</v>
      </c>
      <c r="AB2" s="6" t="s">
        <v>28</v>
      </c>
    </row>
    <row r="3" ht="24" customHeight="1" spans="1:28">
      <c r="A3" s="4" t="s">
        <v>29</v>
      </c>
      <c r="B3" s="4" t="s">
        <v>30</v>
      </c>
      <c r="C3" s="4" t="s">
        <v>31</v>
      </c>
      <c r="D3" s="4" t="s">
        <v>32</v>
      </c>
      <c r="E3" s="5"/>
      <c r="F3" s="5"/>
      <c r="G3" s="5"/>
      <c r="H3" s="5"/>
      <c r="I3" s="4" t="s">
        <v>33</v>
      </c>
      <c r="J3" s="5"/>
      <c r="K3" s="5"/>
      <c r="L3" s="5"/>
      <c r="M3" s="5"/>
      <c r="N3" s="5"/>
      <c r="O3" s="5"/>
      <c r="P3" s="5" t="s">
        <v>34</v>
      </c>
      <c r="Q3" s="5"/>
      <c r="R3" s="5"/>
      <c r="S3" s="4" t="s">
        <v>35</v>
      </c>
      <c r="T3" s="4" t="s">
        <v>36</v>
      </c>
      <c r="U3" s="4" t="s">
        <v>36</v>
      </c>
      <c r="V3" s="4" t="s">
        <v>37</v>
      </c>
      <c r="W3" s="8" t="s">
        <v>38</v>
      </c>
      <c r="X3" s="4" t="s">
        <v>31</v>
      </c>
      <c r="Y3" s="9" t="s">
        <v>39</v>
      </c>
      <c r="Z3" s="8" t="s">
        <v>38</v>
      </c>
      <c r="AA3" s="4" t="s">
        <v>31</v>
      </c>
      <c r="AB3" s="5"/>
    </row>
    <row r="4" ht="23" customHeight="1" spans="1:28">
      <c r="A4" s="4" t="s">
        <v>40</v>
      </c>
      <c r="B4" s="4" t="s">
        <v>30</v>
      </c>
      <c r="C4" s="4" t="s">
        <v>41</v>
      </c>
      <c r="D4" s="4" t="s">
        <v>42</v>
      </c>
      <c r="E4" s="5"/>
      <c r="F4" s="5"/>
      <c r="G4" s="5"/>
      <c r="H4" s="5"/>
      <c r="I4" s="4" t="s">
        <v>43</v>
      </c>
      <c r="J4" s="7"/>
      <c r="K4" s="5"/>
      <c r="L4" s="5"/>
      <c r="M4" s="5"/>
      <c r="N4" s="5"/>
      <c r="O4" s="5"/>
      <c r="P4" s="5" t="s">
        <v>34</v>
      </c>
      <c r="Q4" s="5"/>
      <c r="R4" s="5"/>
      <c r="S4" s="4" t="s">
        <v>44</v>
      </c>
      <c r="T4" s="4" t="s">
        <v>45</v>
      </c>
      <c r="U4" s="4" t="s">
        <v>45</v>
      </c>
      <c r="V4" s="4" t="s">
        <v>46</v>
      </c>
      <c r="W4" s="8" t="s">
        <v>38</v>
      </c>
      <c r="X4" s="4" t="s">
        <v>41</v>
      </c>
      <c r="Y4" s="9" t="s">
        <v>39</v>
      </c>
      <c r="Z4" s="8" t="s">
        <v>38</v>
      </c>
      <c r="AA4" s="4" t="s">
        <v>41</v>
      </c>
      <c r="AB4" s="5"/>
    </row>
    <row r="5" ht="19" customHeight="1" spans="1:28">
      <c r="A5" s="4" t="s">
        <v>47</v>
      </c>
      <c r="B5" s="4" t="s">
        <v>30</v>
      </c>
      <c r="C5" s="4" t="s">
        <v>48</v>
      </c>
      <c r="D5" s="4" t="s">
        <v>49</v>
      </c>
      <c r="E5" s="5"/>
      <c r="F5" s="5"/>
      <c r="G5" s="5"/>
      <c r="H5" s="5"/>
      <c r="I5" s="4" t="s">
        <v>50</v>
      </c>
      <c r="J5" s="7"/>
      <c r="K5" s="5"/>
      <c r="L5" s="5"/>
      <c r="M5" s="5"/>
      <c r="N5" s="5"/>
      <c r="O5" s="5"/>
      <c r="P5" s="5" t="s">
        <v>34</v>
      </c>
      <c r="Q5" s="5"/>
      <c r="R5" s="5"/>
      <c r="S5" s="4" t="s">
        <v>51</v>
      </c>
      <c r="T5" s="4" t="s">
        <v>52</v>
      </c>
      <c r="U5" s="4" t="s">
        <v>52</v>
      </c>
      <c r="V5" s="4" t="s">
        <v>53</v>
      </c>
      <c r="W5" s="8" t="s">
        <v>38</v>
      </c>
      <c r="X5" s="4" t="s">
        <v>48</v>
      </c>
      <c r="Y5" s="9" t="s">
        <v>39</v>
      </c>
      <c r="Z5" s="8" t="s">
        <v>38</v>
      </c>
      <c r="AA5" s="4" t="s">
        <v>48</v>
      </c>
      <c r="AB5" s="5"/>
    </row>
    <row r="6" ht="21" customHeight="1" spans="1:28">
      <c r="A6" s="4" t="s">
        <v>54</v>
      </c>
      <c r="B6" s="4" t="s">
        <v>30</v>
      </c>
      <c r="C6" s="4" t="s">
        <v>55</v>
      </c>
      <c r="D6" s="4" t="s">
        <v>56</v>
      </c>
      <c r="E6" s="5"/>
      <c r="F6" s="5"/>
      <c r="G6" s="5"/>
      <c r="H6" s="5"/>
      <c r="I6" s="4" t="s">
        <v>57</v>
      </c>
      <c r="J6" s="7"/>
      <c r="K6" s="5"/>
      <c r="L6" s="5"/>
      <c r="M6" s="5"/>
      <c r="N6" s="5"/>
      <c r="O6" s="5"/>
      <c r="P6" s="5" t="s">
        <v>34</v>
      </c>
      <c r="Q6" s="5"/>
      <c r="R6" s="5"/>
      <c r="S6" s="4" t="s">
        <v>58</v>
      </c>
      <c r="T6" s="4" t="s">
        <v>59</v>
      </c>
      <c r="U6" s="4" t="s">
        <v>59</v>
      </c>
      <c r="V6" s="4" t="s">
        <v>60</v>
      </c>
      <c r="W6" s="8" t="s">
        <v>38</v>
      </c>
      <c r="X6" s="4" t="s">
        <v>55</v>
      </c>
      <c r="Y6" s="9" t="s">
        <v>39</v>
      </c>
      <c r="Z6" s="8" t="s">
        <v>38</v>
      </c>
      <c r="AA6" s="4" t="s">
        <v>55</v>
      </c>
      <c r="AB6" s="5"/>
    </row>
    <row r="7" ht="19" customHeight="1" spans="1:28">
      <c r="A7" s="4" t="s">
        <v>61</v>
      </c>
      <c r="B7" s="4" t="s">
        <v>62</v>
      </c>
      <c r="C7" s="4" t="s">
        <v>63</v>
      </c>
      <c r="D7" s="4" t="s">
        <v>64</v>
      </c>
      <c r="E7" s="5"/>
      <c r="F7" s="5"/>
      <c r="G7" s="5"/>
      <c r="H7" s="5"/>
      <c r="I7" s="4" t="s">
        <v>65</v>
      </c>
      <c r="J7" s="7"/>
      <c r="K7" s="5"/>
      <c r="L7" s="5"/>
      <c r="M7" s="5"/>
      <c r="N7" s="5"/>
      <c r="O7" s="5"/>
      <c r="P7" s="5" t="s">
        <v>34</v>
      </c>
      <c r="Q7" s="5"/>
      <c r="R7" s="5"/>
      <c r="S7" s="4" t="s">
        <v>66</v>
      </c>
      <c r="T7" s="4" t="s">
        <v>67</v>
      </c>
      <c r="U7" s="4" t="s">
        <v>67</v>
      </c>
      <c r="V7" s="4" t="s">
        <v>68</v>
      </c>
      <c r="W7" s="8" t="s">
        <v>38</v>
      </c>
      <c r="X7" s="4" t="s">
        <v>63</v>
      </c>
      <c r="Y7" s="9" t="s">
        <v>39</v>
      </c>
      <c r="Z7" s="8" t="s">
        <v>38</v>
      </c>
      <c r="AA7" s="4" t="s">
        <v>63</v>
      </c>
      <c r="AB7" s="5"/>
    </row>
    <row r="8" ht="19" customHeight="1" spans="1:28">
      <c r="A8" s="4" t="s">
        <v>69</v>
      </c>
      <c r="B8" s="4" t="s">
        <v>30</v>
      </c>
      <c r="C8" s="4" t="s">
        <v>70</v>
      </c>
      <c r="D8" s="4" t="s">
        <v>71</v>
      </c>
      <c r="E8" s="5"/>
      <c r="F8" s="5"/>
      <c r="G8" s="5"/>
      <c r="H8" s="5"/>
      <c r="I8" s="4" t="s">
        <v>72</v>
      </c>
      <c r="J8" s="7"/>
      <c r="K8" s="5"/>
      <c r="L8" s="5"/>
      <c r="M8" s="5"/>
      <c r="N8" s="5"/>
      <c r="O8" s="5"/>
      <c r="P8" s="5" t="s">
        <v>34</v>
      </c>
      <c r="Q8" s="5"/>
      <c r="R8" s="5"/>
      <c r="S8" s="4" t="s">
        <v>73</v>
      </c>
      <c r="T8" s="4" t="s">
        <v>74</v>
      </c>
      <c r="U8" s="4" t="s">
        <v>74</v>
      </c>
      <c r="V8" s="4" t="s">
        <v>75</v>
      </c>
      <c r="W8" s="8" t="s">
        <v>38</v>
      </c>
      <c r="X8" s="4" t="s">
        <v>70</v>
      </c>
      <c r="Y8" s="9" t="s">
        <v>39</v>
      </c>
      <c r="Z8" s="8" t="s">
        <v>38</v>
      </c>
      <c r="AA8" s="4" t="s">
        <v>70</v>
      </c>
      <c r="AB8" s="5"/>
    </row>
    <row r="9" ht="20" customHeight="1" spans="1:28">
      <c r="A9" s="4" t="s">
        <v>76</v>
      </c>
      <c r="B9" s="4" t="s">
        <v>30</v>
      </c>
      <c r="C9" s="4" t="s">
        <v>77</v>
      </c>
      <c r="D9" s="4" t="s">
        <v>78</v>
      </c>
      <c r="E9" s="5"/>
      <c r="F9" s="5"/>
      <c r="G9" s="5"/>
      <c r="H9" s="5"/>
      <c r="I9" s="4" t="s">
        <v>79</v>
      </c>
      <c r="J9" s="7"/>
      <c r="K9" s="5"/>
      <c r="L9" s="5"/>
      <c r="M9" s="5"/>
      <c r="N9" s="5"/>
      <c r="O9" s="5"/>
      <c r="P9" s="5" t="s">
        <v>34</v>
      </c>
      <c r="Q9" s="5"/>
      <c r="R9" s="5"/>
      <c r="S9" s="4" t="s">
        <v>80</v>
      </c>
      <c r="T9" s="4" t="s">
        <v>81</v>
      </c>
      <c r="U9" s="4" t="s">
        <v>81</v>
      </c>
      <c r="V9" s="4" t="s">
        <v>82</v>
      </c>
      <c r="W9" s="8" t="s">
        <v>38</v>
      </c>
      <c r="X9" s="4" t="s">
        <v>77</v>
      </c>
      <c r="Y9" s="9" t="s">
        <v>39</v>
      </c>
      <c r="Z9" s="8" t="s">
        <v>38</v>
      </c>
      <c r="AA9" s="4" t="s">
        <v>77</v>
      </c>
      <c r="AB9" s="5"/>
    </row>
    <row r="10" ht="19" customHeight="1" spans="1:28">
      <c r="A10" s="4" t="s">
        <v>83</v>
      </c>
      <c r="B10" s="4" t="s">
        <v>30</v>
      </c>
      <c r="C10" s="4" t="s">
        <v>84</v>
      </c>
      <c r="D10" s="4" t="s">
        <v>85</v>
      </c>
      <c r="E10" s="5"/>
      <c r="F10" s="5"/>
      <c r="G10" s="5"/>
      <c r="H10" s="5"/>
      <c r="I10" s="4" t="s">
        <v>86</v>
      </c>
      <c r="J10" s="7"/>
      <c r="K10" s="5"/>
      <c r="L10" s="5"/>
      <c r="M10" s="5"/>
      <c r="N10" s="5"/>
      <c r="O10" s="5"/>
      <c r="P10" s="5" t="s">
        <v>34</v>
      </c>
      <c r="Q10" s="5"/>
      <c r="R10" s="5"/>
      <c r="S10" s="4" t="s">
        <v>87</v>
      </c>
      <c r="T10" s="4" t="s">
        <v>88</v>
      </c>
      <c r="U10" s="4" t="s">
        <v>88</v>
      </c>
      <c r="V10" s="4" t="s">
        <v>89</v>
      </c>
      <c r="W10" s="8" t="s">
        <v>38</v>
      </c>
      <c r="X10" s="4" t="s">
        <v>84</v>
      </c>
      <c r="Y10" s="9" t="s">
        <v>39</v>
      </c>
      <c r="Z10" s="8" t="s">
        <v>38</v>
      </c>
      <c r="AA10" s="4" t="s">
        <v>84</v>
      </c>
      <c r="AB10" s="5"/>
    </row>
    <row r="11" ht="19" customHeight="1" spans="1:28">
      <c r="A11" s="4" t="s">
        <v>90</v>
      </c>
      <c r="B11" s="4" t="s">
        <v>30</v>
      </c>
      <c r="C11" s="4" t="s">
        <v>91</v>
      </c>
      <c r="D11" s="4" t="s">
        <v>92</v>
      </c>
      <c r="E11" s="5"/>
      <c r="F11" s="5"/>
      <c r="G11" s="5"/>
      <c r="H11" s="5"/>
      <c r="I11" s="4" t="s">
        <v>93</v>
      </c>
      <c r="J11" s="7"/>
      <c r="K11" s="5"/>
      <c r="L11" s="5"/>
      <c r="M11" s="5"/>
      <c r="N11" s="5"/>
      <c r="O11" s="5"/>
      <c r="P11" s="5" t="s">
        <v>34</v>
      </c>
      <c r="Q11" s="5"/>
      <c r="R11" s="5"/>
      <c r="S11" s="4" t="s">
        <v>94</v>
      </c>
      <c r="T11" s="4" t="s">
        <v>95</v>
      </c>
      <c r="U11" s="4" t="s">
        <v>95</v>
      </c>
      <c r="V11" s="4" t="s">
        <v>96</v>
      </c>
      <c r="W11" s="8" t="s">
        <v>38</v>
      </c>
      <c r="X11" s="4" t="s">
        <v>91</v>
      </c>
      <c r="Y11" s="9" t="s">
        <v>39</v>
      </c>
      <c r="Z11" s="8" t="s">
        <v>38</v>
      </c>
      <c r="AA11" s="4" t="s">
        <v>91</v>
      </c>
      <c r="AB11" s="5"/>
    </row>
    <row r="12" ht="17" customHeight="1" spans="1:28">
      <c r="A12" s="4" t="s">
        <v>97</v>
      </c>
      <c r="B12" s="4" t="s">
        <v>30</v>
      </c>
      <c r="C12" s="4" t="s">
        <v>98</v>
      </c>
      <c r="D12" s="4" t="s">
        <v>99</v>
      </c>
      <c r="E12" s="5"/>
      <c r="F12" s="5"/>
      <c r="G12" s="5"/>
      <c r="H12" s="5"/>
      <c r="I12" s="4" t="s">
        <v>100</v>
      </c>
      <c r="J12" s="7"/>
      <c r="K12" s="5"/>
      <c r="L12" s="5"/>
      <c r="M12" s="5"/>
      <c r="N12" s="5"/>
      <c r="O12" s="5"/>
      <c r="P12" s="5" t="s">
        <v>34</v>
      </c>
      <c r="Q12" s="5"/>
      <c r="R12" s="5"/>
      <c r="S12" s="4" t="s">
        <v>101</v>
      </c>
      <c r="T12" s="4" t="s">
        <v>102</v>
      </c>
      <c r="U12" s="4" t="s">
        <v>102</v>
      </c>
      <c r="V12" s="4" t="s">
        <v>103</v>
      </c>
      <c r="W12" s="8" t="s">
        <v>38</v>
      </c>
      <c r="X12" s="4" t="s">
        <v>98</v>
      </c>
      <c r="Y12" s="9" t="s">
        <v>39</v>
      </c>
      <c r="Z12" s="8" t="s">
        <v>38</v>
      </c>
      <c r="AA12" s="4" t="s">
        <v>98</v>
      </c>
      <c r="AB12" s="5"/>
    </row>
    <row r="13" ht="19" customHeight="1" spans="1:28">
      <c r="A13" s="4" t="s">
        <v>104</v>
      </c>
      <c r="B13" s="4" t="s">
        <v>30</v>
      </c>
      <c r="C13" s="4" t="s">
        <v>105</v>
      </c>
      <c r="D13" s="4" t="s">
        <v>106</v>
      </c>
      <c r="E13" s="5"/>
      <c r="F13" s="5"/>
      <c r="G13" s="5"/>
      <c r="H13" s="5"/>
      <c r="I13" s="4" t="s">
        <v>107</v>
      </c>
      <c r="J13" s="7"/>
      <c r="K13" s="5"/>
      <c r="L13" s="5"/>
      <c r="M13" s="5"/>
      <c r="N13" s="5"/>
      <c r="O13" s="5"/>
      <c r="P13" s="5" t="s">
        <v>34</v>
      </c>
      <c r="Q13" s="5"/>
      <c r="R13" s="5"/>
      <c r="S13" s="4" t="s">
        <v>108</v>
      </c>
      <c r="T13" s="4" t="s">
        <v>88</v>
      </c>
      <c r="U13" s="4" t="s">
        <v>88</v>
      </c>
      <c r="V13" s="4" t="s">
        <v>89</v>
      </c>
      <c r="W13" s="8" t="s">
        <v>38</v>
      </c>
      <c r="X13" s="4" t="s">
        <v>105</v>
      </c>
      <c r="Y13" s="9" t="s">
        <v>39</v>
      </c>
      <c r="Z13" s="8" t="s">
        <v>38</v>
      </c>
      <c r="AA13" s="4" t="s">
        <v>105</v>
      </c>
      <c r="AB13" s="5"/>
    </row>
    <row r="14" ht="19" customHeight="1" spans="1:28">
      <c r="A14" s="4" t="s">
        <v>109</v>
      </c>
      <c r="B14" s="4" t="s">
        <v>30</v>
      </c>
      <c r="C14" s="4" t="s">
        <v>110</v>
      </c>
      <c r="D14" s="4" t="s">
        <v>111</v>
      </c>
      <c r="E14" s="5"/>
      <c r="F14" s="5"/>
      <c r="G14" s="5"/>
      <c r="H14" s="5"/>
      <c r="I14" s="4" t="s">
        <v>112</v>
      </c>
      <c r="J14" s="7"/>
      <c r="K14" s="5"/>
      <c r="L14" s="5"/>
      <c r="M14" s="5"/>
      <c r="N14" s="5"/>
      <c r="O14" s="5"/>
      <c r="P14" s="5" t="s">
        <v>34</v>
      </c>
      <c r="Q14" s="5"/>
      <c r="R14" s="5"/>
      <c r="S14" s="4" t="s">
        <v>113</v>
      </c>
      <c r="T14" s="4" t="s">
        <v>114</v>
      </c>
      <c r="U14" s="4" t="s">
        <v>114</v>
      </c>
      <c r="V14" s="4" t="s">
        <v>115</v>
      </c>
      <c r="W14" s="8" t="s">
        <v>38</v>
      </c>
      <c r="X14" s="4" t="s">
        <v>110</v>
      </c>
      <c r="Y14" s="9" t="s">
        <v>39</v>
      </c>
      <c r="Z14" s="8" t="s">
        <v>38</v>
      </c>
      <c r="AA14" s="4" t="s">
        <v>110</v>
      </c>
      <c r="AB14" s="5"/>
    </row>
    <row r="15" ht="19" customHeight="1" spans="1:28">
      <c r="A15" s="4" t="s">
        <v>116</v>
      </c>
      <c r="B15" s="4" t="s">
        <v>30</v>
      </c>
      <c r="C15" s="4" t="s">
        <v>117</v>
      </c>
      <c r="D15" s="4" t="s">
        <v>118</v>
      </c>
      <c r="E15" s="5"/>
      <c r="F15" s="5"/>
      <c r="G15" s="5"/>
      <c r="H15" s="5"/>
      <c r="I15" s="4" t="s">
        <v>119</v>
      </c>
      <c r="J15" s="7"/>
      <c r="K15" s="5"/>
      <c r="L15" s="5"/>
      <c r="M15" s="5"/>
      <c r="N15" s="5"/>
      <c r="O15" s="5"/>
      <c r="P15" s="5" t="s">
        <v>34</v>
      </c>
      <c r="Q15" s="5"/>
      <c r="R15" s="5"/>
      <c r="S15" s="4" t="s">
        <v>120</v>
      </c>
      <c r="T15" s="4" t="s">
        <v>52</v>
      </c>
      <c r="U15" s="4" t="s">
        <v>52</v>
      </c>
      <c r="V15" s="4" t="s">
        <v>53</v>
      </c>
      <c r="W15" s="8" t="s">
        <v>38</v>
      </c>
      <c r="X15" s="4" t="s">
        <v>117</v>
      </c>
      <c r="Y15" s="9" t="s">
        <v>39</v>
      </c>
      <c r="Z15" s="8" t="s">
        <v>38</v>
      </c>
      <c r="AA15" s="4" t="s">
        <v>117</v>
      </c>
      <c r="AB15" s="5"/>
    </row>
    <row r="16" ht="20" customHeight="1" spans="1:28">
      <c r="A16" s="4" t="s">
        <v>121</v>
      </c>
      <c r="B16" s="4" t="s">
        <v>30</v>
      </c>
      <c r="C16" s="4" t="s">
        <v>122</v>
      </c>
      <c r="D16" s="4" t="s">
        <v>123</v>
      </c>
      <c r="E16" s="5"/>
      <c r="F16" s="5"/>
      <c r="G16" s="5"/>
      <c r="H16" s="5"/>
      <c r="I16" s="4" t="s">
        <v>124</v>
      </c>
      <c r="J16" s="7"/>
      <c r="K16" s="5"/>
      <c r="L16" s="5"/>
      <c r="M16" s="5"/>
      <c r="N16" s="5"/>
      <c r="O16" s="5"/>
      <c r="P16" s="5" t="s">
        <v>34</v>
      </c>
      <c r="Q16" s="5"/>
      <c r="R16" s="5"/>
      <c r="S16" s="4" t="s">
        <v>125</v>
      </c>
      <c r="T16" s="4" t="s">
        <v>126</v>
      </c>
      <c r="U16" s="4" t="s">
        <v>126</v>
      </c>
      <c r="V16" s="4" t="s">
        <v>127</v>
      </c>
      <c r="W16" s="8" t="s">
        <v>38</v>
      </c>
      <c r="X16" s="4" t="s">
        <v>122</v>
      </c>
      <c r="Y16" s="9" t="s">
        <v>39</v>
      </c>
      <c r="Z16" s="8" t="s">
        <v>38</v>
      </c>
      <c r="AA16" s="4" t="s">
        <v>122</v>
      </c>
      <c r="AB16" s="5"/>
    </row>
    <row r="17" ht="19" customHeight="1" spans="1:28">
      <c r="A17" s="4" t="s">
        <v>128</v>
      </c>
      <c r="B17" s="4" t="s">
        <v>30</v>
      </c>
      <c r="C17" s="4" t="s">
        <v>129</v>
      </c>
      <c r="D17" s="4" t="s">
        <v>130</v>
      </c>
      <c r="E17" s="5"/>
      <c r="F17" s="5"/>
      <c r="G17" s="5"/>
      <c r="H17" s="5"/>
      <c r="I17" s="4" t="s">
        <v>131</v>
      </c>
      <c r="J17" s="7"/>
      <c r="K17" s="5"/>
      <c r="L17" s="5"/>
      <c r="M17" s="5"/>
      <c r="N17" s="5"/>
      <c r="O17" s="5"/>
      <c r="P17" s="5" t="s">
        <v>34</v>
      </c>
      <c r="Q17" s="5"/>
      <c r="R17" s="5"/>
      <c r="S17" s="4" t="s">
        <v>132</v>
      </c>
      <c r="T17" s="4" t="s">
        <v>133</v>
      </c>
      <c r="U17" s="4" t="s">
        <v>133</v>
      </c>
      <c r="V17" s="4" t="s">
        <v>134</v>
      </c>
      <c r="W17" s="8" t="s">
        <v>38</v>
      </c>
      <c r="X17" s="4" t="s">
        <v>129</v>
      </c>
      <c r="Y17" s="9" t="s">
        <v>39</v>
      </c>
      <c r="Z17" s="8" t="s">
        <v>38</v>
      </c>
      <c r="AA17" s="4" t="s">
        <v>129</v>
      </c>
      <c r="AB17" s="5"/>
    </row>
    <row r="18" ht="19" customHeight="1" spans="1:28">
      <c r="A18" s="4" t="s">
        <v>135</v>
      </c>
      <c r="B18" s="4" t="s">
        <v>62</v>
      </c>
      <c r="C18" s="4" t="s">
        <v>136</v>
      </c>
      <c r="D18" s="4" t="s">
        <v>137</v>
      </c>
      <c r="E18" s="5"/>
      <c r="F18" s="5"/>
      <c r="G18" s="5"/>
      <c r="H18" s="5"/>
      <c r="I18" s="4" t="s">
        <v>138</v>
      </c>
      <c r="J18" s="7"/>
      <c r="K18" s="5"/>
      <c r="L18" s="5"/>
      <c r="M18" s="5"/>
      <c r="N18" s="5"/>
      <c r="O18" s="5"/>
      <c r="P18" s="5" t="s">
        <v>34</v>
      </c>
      <c r="Q18" s="5"/>
      <c r="R18" s="5"/>
      <c r="S18" s="4" t="s">
        <v>139</v>
      </c>
      <c r="T18" s="4" t="s">
        <v>126</v>
      </c>
      <c r="U18" s="4" t="s">
        <v>126</v>
      </c>
      <c r="V18" s="4" t="s">
        <v>127</v>
      </c>
      <c r="W18" s="8" t="s">
        <v>38</v>
      </c>
      <c r="X18" s="4" t="s">
        <v>136</v>
      </c>
      <c r="Y18" s="9" t="s">
        <v>39</v>
      </c>
      <c r="Z18" s="8" t="s">
        <v>38</v>
      </c>
      <c r="AA18" s="4" t="s">
        <v>136</v>
      </c>
      <c r="AB18" s="5"/>
    </row>
    <row r="19" ht="19" customHeight="1" spans="1:28">
      <c r="A19" s="4" t="s">
        <v>140</v>
      </c>
      <c r="B19" s="4" t="s">
        <v>30</v>
      </c>
      <c r="C19" s="4" t="s">
        <v>141</v>
      </c>
      <c r="D19" s="4" t="s">
        <v>142</v>
      </c>
      <c r="E19" s="5"/>
      <c r="F19" s="5"/>
      <c r="G19" s="5"/>
      <c r="H19" s="5"/>
      <c r="I19" s="4" t="s">
        <v>143</v>
      </c>
      <c r="J19" s="7"/>
      <c r="K19" s="5"/>
      <c r="L19" s="5"/>
      <c r="M19" s="5"/>
      <c r="N19" s="5"/>
      <c r="O19" s="5"/>
      <c r="P19" s="5" t="s">
        <v>34</v>
      </c>
      <c r="Q19" s="5"/>
      <c r="R19" s="5"/>
      <c r="S19" s="4" t="s">
        <v>144</v>
      </c>
      <c r="T19" s="4" t="s">
        <v>145</v>
      </c>
      <c r="U19" s="4" t="s">
        <v>145</v>
      </c>
      <c r="V19" s="4" t="s">
        <v>146</v>
      </c>
      <c r="W19" s="8" t="s">
        <v>38</v>
      </c>
      <c r="X19" s="4" t="s">
        <v>141</v>
      </c>
      <c r="Y19" s="9" t="s">
        <v>39</v>
      </c>
      <c r="Z19" s="8" t="s">
        <v>38</v>
      </c>
      <c r="AA19" s="4" t="s">
        <v>141</v>
      </c>
      <c r="AB19" s="5"/>
    </row>
    <row r="20" ht="18" customHeight="1" spans="1:28">
      <c r="A20" s="4" t="s">
        <v>147</v>
      </c>
      <c r="B20" s="4" t="s">
        <v>30</v>
      </c>
      <c r="C20" s="4" t="s">
        <v>148</v>
      </c>
      <c r="D20" s="4" t="s">
        <v>149</v>
      </c>
      <c r="E20" s="5"/>
      <c r="F20" s="5"/>
      <c r="G20" s="5"/>
      <c r="H20" s="5"/>
      <c r="I20" s="4" t="s">
        <v>150</v>
      </c>
      <c r="J20" s="7"/>
      <c r="K20" s="5"/>
      <c r="L20" s="5"/>
      <c r="M20" s="5"/>
      <c r="N20" s="5"/>
      <c r="O20" s="5"/>
      <c r="P20" s="5" t="s">
        <v>34</v>
      </c>
      <c r="Q20" s="5"/>
      <c r="R20" s="5"/>
      <c r="S20" s="4" t="s">
        <v>151</v>
      </c>
      <c r="T20" s="4" t="s">
        <v>152</v>
      </c>
      <c r="U20" s="4" t="s">
        <v>152</v>
      </c>
      <c r="V20" s="4" t="s">
        <v>153</v>
      </c>
      <c r="W20" s="8" t="s">
        <v>38</v>
      </c>
      <c r="X20" s="4" t="s">
        <v>148</v>
      </c>
      <c r="Y20" s="9" t="s">
        <v>39</v>
      </c>
      <c r="Z20" s="8" t="s">
        <v>38</v>
      </c>
      <c r="AA20" s="4" t="s">
        <v>148</v>
      </c>
      <c r="AB20" s="5"/>
    </row>
    <row r="21" ht="19" customHeight="1" spans="1:28">
      <c r="A21" s="4" t="s">
        <v>154</v>
      </c>
      <c r="B21" s="4" t="s">
        <v>30</v>
      </c>
      <c r="C21" s="4" t="s">
        <v>155</v>
      </c>
      <c r="D21" s="4" t="s">
        <v>156</v>
      </c>
      <c r="E21" s="5"/>
      <c r="F21" s="5"/>
      <c r="G21" s="5"/>
      <c r="H21" s="5"/>
      <c r="I21" s="4" t="s">
        <v>157</v>
      </c>
      <c r="J21" s="7"/>
      <c r="K21" s="5"/>
      <c r="L21" s="5"/>
      <c r="M21" s="5"/>
      <c r="N21" s="5"/>
      <c r="O21" s="5"/>
      <c r="P21" s="5" t="s">
        <v>34</v>
      </c>
      <c r="Q21" s="5"/>
      <c r="R21" s="5"/>
      <c r="S21" s="4" t="s">
        <v>158</v>
      </c>
      <c r="T21" s="4" t="s">
        <v>159</v>
      </c>
      <c r="U21" s="4" t="s">
        <v>159</v>
      </c>
      <c r="V21" s="4" t="s">
        <v>160</v>
      </c>
      <c r="W21" s="8" t="s">
        <v>38</v>
      </c>
      <c r="X21" s="4" t="s">
        <v>155</v>
      </c>
      <c r="Y21" s="9" t="s">
        <v>39</v>
      </c>
      <c r="Z21" s="8" t="s">
        <v>38</v>
      </c>
      <c r="AA21" s="4" t="s">
        <v>155</v>
      </c>
      <c r="AB21" s="5"/>
    </row>
    <row r="22" ht="17" customHeight="1" spans="1:28">
      <c r="A22" s="4" t="s">
        <v>161</v>
      </c>
      <c r="B22" s="4" t="s">
        <v>30</v>
      </c>
      <c r="C22" s="4" t="s">
        <v>162</v>
      </c>
      <c r="D22" s="4" t="s">
        <v>163</v>
      </c>
      <c r="E22" s="5"/>
      <c r="F22" s="5"/>
      <c r="G22" s="5"/>
      <c r="H22" s="5"/>
      <c r="I22" s="4" t="s">
        <v>164</v>
      </c>
      <c r="J22" s="7"/>
      <c r="K22" s="5"/>
      <c r="L22" s="5"/>
      <c r="M22" s="5"/>
      <c r="N22" s="5"/>
      <c r="O22" s="5"/>
      <c r="P22" s="5" t="s">
        <v>34</v>
      </c>
      <c r="Q22" s="5"/>
      <c r="R22" s="5"/>
      <c r="S22" s="4" t="s">
        <v>165</v>
      </c>
      <c r="T22" s="4" t="s">
        <v>52</v>
      </c>
      <c r="U22" s="4" t="s">
        <v>52</v>
      </c>
      <c r="V22" s="4" t="s">
        <v>53</v>
      </c>
      <c r="W22" s="8" t="s">
        <v>38</v>
      </c>
      <c r="X22" s="4" t="s">
        <v>162</v>
      </c>
      <c r="Y22" s="9" t="s">
        <v>39</v>
      </c>
      <c r="Z22" s="8" t="s">
        <v>38</v>
      </c>
      <c r="AA22" s="4" t="s">
        <v>162</v>
      </c>
      <c r="AB22" s="5"/>
    </row>
    <row r="23" ht="18" customHeight="1" spans="1:28">
      <c r="A23" s="4" t="s">
        <v>166</v>
      </c>
      <c r="B23" s="4" t="s">
        <v>30</v>
      </c>
      <c r="C23" s="4" t="s">
        <v>167</v>
      </c>
      <c r="D23" s="4" t="s">
        <v>168</v>
      </c>
      <c r="E23" s="5"/>
      <c r="F23" s="5"/>
      <c r="G23" s="5"/>
      <c r="H23" s="5"/>
      <c r="I23" s="4" t="s">
        <v>169</v>
      </c>
      <c r="J23" s="7"/>
      <c r="K23" s="5"/>
      <c r="L23" s="5"/>
      <c r="M23" s="5"/>
      <c r="N23" s="5"/>
      <c r="O23" s="5"/>
      <c r="P23" s="5" t="s">
        <v>34</v>
      </c>
      <c r="Q23" s="5"/>
      <c r="R23" s="5"/>
      <c r="S23" s="4" t="s">
        <v>170</v>
      </c>
      <c r="T23" s="4" t="s">
        <v>36</v>
      </c>
      <c r="U23" s="4" t="s">
        <v>36</v>
      </c>
      <c r="V23" s="4" t="s">
        <v>37</v>
      </c>
      <c r="W23" s="8" t="s">
        <v>38</v>
      </c>
      <c r="X23" s="4" t="s">
        <v>167</v>
      </c>
      <c r="Y23" s="9" t="s">
        <v>39</v>
      </c>
      <c r="Z23" s="8" t="s">
        <v>38</v>
      </c>
      <c r="AA23" s="4" t="s">
        <v>167</v>
      </c>
      <c r="AB23" s="5"/>
    </row>
    <row r="24" ht="17" customHeight="1" spans="1:28">
      <c r="A24" s="4" t="s">
        <v>171</v>
      </c>
      <c r="B24" s="4" t="s">
        <v>30</v>
      </c>
      <c r="C24" s="4" t="s">
        <v>172</v>
      </c>
      <c r="D24" s="4" t="s">
        <v>173</v>
      </c>
      <c r="E24" s="5"/>
      <c r="F24" s="5"/>
      <c r="G24" s="5"/>
      <c r="H24" s="5"/>
      <c r="I24" s="4" t="s">
        <v>174</v>
      </c>
      <c r="J24" s="7"/>
      <c r="K24" s="5"/>
      <c r="L24" s="5"/>
      <c r="M24" s="5"/>
      <c r="N24" s="5"/>
      <c r="O24" s="5"/>
      <c r="P24" s="5" t="s">
        <v>34</v>
      </c>
      <c r="Q24" s="5"/>
      <c r="R24" s="5"/>
      <c r="S24" s="4" t="s">
        <v>175</v>
      </c>
      <c r="T24" s="4" t="s">
        <v>102</v>
      </c>
      <c r="U24" s="4" t="s">
        <v>102</v>
      </c>
      <c r="V24" s="4" t="s">
        <v>103</v>
      </c>
      <c r="W24" s="8" t="s">
        <v>38</v>
      </c>
      <c r="X24" s="4" t="s">
        <v>172</v>
      </c>
      <c r="Y24" s="9" t="s">
        <v>39</v>
      </c>
      <c r="Z24" s="8" t="s">
        <v>38</v>
      </c>
      <c r="AA24" s="4" t="s">
        <v>172</v>
      </c>
      <c r="AB24" s="5"/>
    </row>
    <row r="25" ht="16" customHeight="1" spans="1:28">
      <c r="A25" s="4" t="s">
        <v>176</v>
      </c>
      <c r="B25" s="4" t="s">
        <v>62</v>
      </c>
      <c r="C25" s="4" t="s">
        <v>177</v>
      </c>
      <c r="D25" s="4" t="s">
        <v>178</v>
      </c>
      <c r="E25" s="5"/>
      <c r="F25" s="5"/>
      <c r="G25" s="5"/>
      <c r="H25" s="5"/>
      <c r="I25" s="4" t="s">
        <v>179</v>
      </c>
      <c r="J25" s="7"/>
      <c r="K25" s="5"/>
      <c r="L25" s="5"/>
      <c r="M25" s="5"/>
      <c r="N25" s="5"/>
      <c r="O25" s="5"/>
      <c r="P25" s="5" t="s">
        <v>34</v>
      </c>
      <c r="Q25" s="5"/>
      <c r="R25" s="5"/>
      <c r="S25" s="4" t="s">
        <v>180</v>
      </c>
      <c r="T25" s="4" t="s">
        <v>74</v>
      </c>
      <c r="U25" s="4" t="s">
        <v>74</v>
      </c>
      <c r="V25" s="4" t="s">
        <v>75</v>
      </c>
      <c r="W25" s="8" t="s">
        <v>38</v>
      </c>
      <c r="X25" s="4" t="s">
        <v>177</v>
      </c>
      <c r="Y25" s="9" t="s">
        <v>39</v>
      </c>
      <c r="Z25" s="8" t="s">
        <v>38</v>
      </c>
      <c r="AA25" s="4" t="s">
        <v>177</v>
      </c>
      <c r="AB25" s="5"/>
    </row>
    <row r="26" ht="20" customHeight="1" spans="1:28">
      <c r="A26" s="4" t="s">
        <v>181</v>
      </c>
      <c r="B26" s="4" t="s">
        <v>30</v>
      </c>
      <c r="C26" s="4" t="s">
        <v>182</v>
      </c>
      <c r="D26" s="4" t="s">
        <v>183</v>
      </c>
      <c r="E26" s="5"/>
      <c r="F26" s="5"/>
      <c r="G26" s="5"/>
      <c r="H26" s="5"/>
      <c r="I26" s="4" t="s">
        <v>184</v>
      </c>
      <c r="J26" s="7"/>
      <c r="K26" s="5"/>
      <c r="L26" s="5"/>
      <c r="M26" s="5"/>
      <c r="N26" s="5"/>
      <c r="O26" s="5"/>
      <c r="P26" s="5" t="s">
        <v>34</v>
      </c>
      <c r="Q26" s="5"/>
      <c r="R26" s="5"/>
      <c r="S26" s="4" t="s">
        <v>185</v>
      </c>
      <c r="T26" s="4" t="s">
        <v>126</v>
      </c>
      <c r="U26" s="4" t="s">
        <v>126</v>
      </c>
      <c r="V26" s="4" t="s">
        <v>127</v>
      </c>
      <c r="W26" s="8" t="s">
        <v>38</v>
      </c>
      <c r="X26" s="4" t="s">
        <v>182</v>
      </c>
      <c r="Y26" s="9" t="s">
        <v>39</v>
      </c>
      <c r="Z26" s="8" t="s">
        <v>38</v>
      </c>
      <c r="AA26" s="4" t="s">
        <v>182</v>
      </c>
      <c r="AB26" s="5"/>
    </row>
    <row r="27" ht="19" customHeight="1" spans="1:28">
      <c r="A27" s="4" t="s">
        <v>186</v>
      </c>
      <c r="B27" s="4" t="s">
        <v>30</v>
      </c>
      <c r="C27" s="4" t="s">
        <v>187</v>
      </c>
      <c r="D27" s="4" t="s">
        <v>188</v>
      </c>
      <c r="E27" s="5"/>
      <c r="F27" s="5"/>
      <c r="G27" s="5"/>
      <c r="H27" s="5"/>
      <c r="I27" s="4" t="s">
        <v>189</v>
      </c>
      <c r="J27" s="7"/>
      <c r="K27" s="5"/>
      <c r="L27" s="5"/>
      <c r="M27" s="5"/>
      <c r="N27" s="5"/>
      <c r="O27" s="5"/>
      <c r="P27" s="5" t="s">
        <v>34</v>
      </c>
      <c r="Q27" s="5"/>
      <c r="R27" s="5"/>
      <c r="S27" s="4" t="s">
        <v>190</v>
      </c>
      <c r="T27" s="4" t="s">
        <v>88</v>
      </c>
      <c r="U27" s="4" t="s">
        <v>88</v>
      </c>
      <c r="V27" s="4" t="s">
        <v>89</v>
      </c>
      <c r="W27" s="8" t="s">
        <v>38</v>
      </c>
      <c r="X27" s="4" t="s">
        <v>187</v>
      </c>
      <c r="Y27" s="9" t="s">
        <v>39</v>
      </c>
      <c r="Z27" s="8" t="s">
        <v>38</v>
      </c>
      <c r="AA27" s="4" t="s">
        <v>187</v>
      </c>
      <c r="AB27" s="5"/>
    </row>
    <row r="28" ht="18" customHeight="1" spans="1:28">
      <c r="A28" s="4" t="s">
        <v>191</v>
      </c>
      <c r="B28" s="4" t="s">
        <v>62</v>
      </c>
      <c r="C28" s="4" t="s">
        <v>192</v>
      </c>
      <c r="D28" s="4" t="s">
        <v>193</v>
      </c>
      <c r="E28" s="5"/>
      <c r="F28" s="5"/>
      <c r="G28" s="5"/>
      <c r="H28" s="5"/>
      <c r="I28" s="4" t="s">
        <v>194</v>
      </c>
      <c r="J28" s="7"/>
      <c r="K28" s="5"/>
      <c r="L28" s="5"/>
      <c r="M28" s="5"/>
      <c r="N28" s="5"/>
      <c r="O28" s="5"/>
      <c r="P28" s="5" t="s">
        <v>34</v>
      </c>
      <c r="Q28" s="5"/>
      <c r="R28" s="5"/>
      <c r="S28" s="4" t="s">
        <v>195</v>
      </c>
      <c r="T28" s="4" t="s">
        <v>52</v>
      </c>
      <c r="U28" s="4" t="s">
        <v>52</v>
      </c>
      <c r="V28" s="4" t="s">
        <v>53</v>
      </c>
      <c r="W28" s="8" t="s">
        <v>38</v>
      </c>
      <c r="X28" s="4" t="s">
        <v>192</v>
      </c>
      <c r="Y28" s="9" t="s">
        <v>39</v>
      </c>
      <c r="Z28" s="8" t="s">
        <v>38</v>
      </c>
      <c r="AA28" s="4" t="s">
        <v>192</v>
      </c>
      <c r="AB28" s="5"/>
    </row>
    <row r="29" ht="19" customHeight="1" spans="1:28">
      <c r="A29" s="4" t="s">
        <v>196</v>
      </c>
      <c r="B29" s="4" t="s">
        <v>30</v>
      </c>
      <c r="C29" s="4" t="s">
        <v>197</v>
      </c>
      <c r="D29" s="4" t="s">
        <v>198</v>
      </c>
      <c r="E29" s="5"/>
      <c r="F29" s="5"/>
      <c r="G29" s="5"/>
      <c r="H29" s="5"/>
      <c r="I29" s="4" t="s">
        <v>199</v>
      </c>
      <c r="J29" s="7"/>
      <c r="K29" s="5"/>
      <c r="L29" s="5"/>
      <c r="M29" s="5"/>
      <c r="N29" s="5"/>
      <c r="O29" s="5"/>
      <c r="P29" s="5" t="s">
        <v>34</v>
      </c>
      <c r="Q29" s="5"/>
      <c r="R29" s="5"/>
      <c r="S29" s="4" t="s">
        <v>200</v>
      </c>
      <c r="T29" s="4" t="s">
        <v>45</v>
      </c>
      <c r="U29" s="4" t="s">
        <v>45</v>
      </c>
      <c r="V29" s="4" t="s">
        <v>46</v>
      </c>
      <c r="W29" s="8" t="s">
        <v>38</v>
      </c>
      <c r="X29" s="4" t="s">
        <v>197</v>
      </c>
      <c r="Y29" s="9" t="s">
        <v>39</v>
      </c>
      <c r="Z29" s="8" t="s">
        <v>38</v>
      </c>
      <c r="AA29" s="4" t="s">
        <v>197</v>
      </c>
      <c r="AB29" s="5"/>
    </row>
    <row r="30" ht="21" customHeight="1" spans="1:28">
      <c r="A30" s="4" t="s">
        <v>201</v>
      </c>
      <c r="B30" s="4" t="s">
        <v>30</v>
      </c>
      <c r="C30" s="4" t="s">
        <v>202</v>
      </c>
      <c r="D30" s="4" t="s">
        <v>203</v>
      </c>
      <c r="E30" s="5"/>
      <c r="F30" s="5"/>
      <c r="G30" s="5"/>
      <c r="H30" s="5"/>
      <c r="I30" s="4" t="s">
        <v>204</v>
      </c>
      <c r="J30" s="7"/>
      <c r="K30" s="5"/>
      <c r="L30" s="5"/>
      <c r="M30" s="5"/>
      <c r="N30" s="5"/>
      <c r="O30" s="5"/>
      <c r="P30" s="5" t="s">
        <v>34</v>
      </c>
      <c r="Q30" s="5"/>
      <c r="R30" s="5"/>
      <c r="S30" s="4" t="s">
        <v>205</v>
      </c>
      <c r="T30" s="4" t="s">
        <v>126</v>
      </c>
      <c r="U30" s="4" t="s">
        <v>126</v>
      </c>
      <c r="V30" s="4" t="s">
        <v>127</v>
      </c>
      <c r="W30" s="8" t="s">
        <v>38</v>
      </c>
      <c r="X30" s="4" t="s">
        <v>202</v>
      </c>
      <c r="Y30" s="9" t="s">
        <v>39</v>
      </c>
      <c r="Z30" s="8" t="s">
        <v>38</v>
      </c>
      <c r="AA30" s="4" t="s">
        <v>202</v>
      </c>
      <c r="AB30" s="5"/>
    </row>
    <row r="31" ht="18" customHeight="1" spans="1:28">
      <c r="A31" s="4" t="s">
        <v>206</v>
      </c>
      <c r="B31" s="4" t="s">
        <v>30</v>
      </c>
      <c r="C31" s="4" t="s">
        <v>207</v>
      </c>
      <c r="D31" s="4" t="s">
        <v>208</v>
      </c>
      <c r="E31" s="5"/>
      <c r="F31" s="5"/>
      <c r="G31" s="5"/>
      <c r="H31" s="5"/>
      <c r="I31" s="4" t="s">
        <v>209</v>
      </c>
      <c r="J31" s="7"/>
      <c r="K31" s="5"/>
      <c r="L31" s="5"/>
      <c r="M31" s="5"/>
      <c r="N31" s="5"/>
      <c r="O31" s="5"/>
      <c r="P31" s="5" t="s">
        <v>34</v>
      </c>
      <c r="Q31" s="5"/>
      <c r="R31" s="5"/>
      <c r="S31" s="4" t="s">
        <v>210</v>
      </c>
      <c r="T31" s="4" t="s">
        <v>145</v>
      </c>
      <c r="U31" s="4" t="s">
        <v>145</v>
      </c>
      <c r="V31" s="4" t="s">
        <v>146</v>
      </c>
      <c r="W31" s="8" t="s">
        <v>38</v>
      </c>
      <c r="X31" s="4" t="s">
        <v>207</v>
      </c>
      <c r="Y31" s="9" t="s">
        <v>39</v>
      </c>
      <c r="Z31" s="8" t="s">
        <v>38</v>
      </c>
      <c r="AA31" s="4" t="s">
        <v>207</v>
      </c>
      <c r="AB31" s="5"/>
    </row>
    <row r="32" ht="19" customHeight="1" spans="1:28">
      <c r="A32" s="4" t="s">
        <v>211</v>
      </c>
      <c r="B32" s="4" t="s">
        <v>30</v>
      </c>
      <c r="C32" s="4" t="s">
        <v>212</v>
      </c>
      <c r="D32" s="4" t="s">
        <v>213</v>
      </c>
      <c r="E32" s="5"/>
      <c r="F32" s="5"/>
      <c r="G32" s="5"/>
      <c r="H32" s="5"/>
      <c r="I32" s="4" t="s">
        <v>214</v>
      </c>
      <c r="J32" s="7"/>
      <c r="K32" s="5"/>
      <c r="L32" s="5"/>
      <c r="M32" s="5"/>
      <c r="N32" s="5"/>
      <c r="O32" s="5"/>
      <c r="P32" s="5" t="s">
        <v>34</v>
      </c>
      <c r="Q32" s="5"/>
      <c r="R32" s="5"/>
      <c r="S32" s="4" t="s">
        <v>215</v>
      </c>
      <c r="T32" s="4" t="s">
        <v>152</v>
      </c>
      <c r="U32" s="4" t="s">
        <v>152</v>
      </c>
      <c r="V32" s="4" t="s">
        <v>153</v>
      </c>
      <c r="W32" s="8" t="s">
        <v>38</v>
      </c>
      <c r="X32" s="4" t="s">
        <v>212</v>
      </c>
      <c r="Y32" s="9" t="s">
        <v>39</v>
      </c>
      <c r="Z32" s="8" t="s">
        <v>38</v>
      </c>
      <c r="AA32" s="4" t="s">
        <v>212</v>
      </c>
      <c r="AB32" s="5"/>
    </row>
    <row r="33" ht="22" customHeight="1" spans="1:28">
      <c r="A33" s="4" t="s">
        <v>216</v>
      </c>
      <c r="B33" s="4" t="s">
        <v>62</v>
      </c>
      <c r="C33" s="4" t="s">
        <v>217</v>
      </c>
      <c r="D33" s="4" t="s">
        <v>218</v>
      </c>
      <c r="E33" s="5"/>
      <c r="F33" s="5"/>
      <c r="G33" s="5"/>
      <c r="H33" s="5"/>
      <c r="I33" s="4" t="s">
        <v>219</v>
      </c>
      <c r="J33" s="7"/>
      <c r="K33" s="5"/>
      <c r="L33" s="5"/>
      <c r="M33" s="5"/>
      <c r="N33" s="5"/>
      <c r="O33" s="5"/>
      <c r="P33" s="5" t="s">
        <v>34</v>
      </c>
      <c r="Q33" s="5"/>
      <c r="R33" s="5"/>
      <c r="S33" s="4" t="s">
        <v>220</v>
      </c>
      <c r="T33" s="4" t="s">
        <v>114</v>
      </c>
      <c r="U33" s="4" t="s">
        <v>114</v>
      </c>
      <c r="V33" s="4" t="s">
        <v>115</v>
      </c>
      <c r="W33" s="8" t="s">
        <v>38</v>
      </c>
      <c r="X33" s="4" t="s">
        <v>217</v>
      </c>
      <c r="Y33" s="9" t="s">
        <v>39</v>
      </c>
      <c r="Z33" s="8" t="s">
        <v>38</v>
      </c>
      <c r="AA33" s="4" t="s">
        <v>217</v>
      </c>
      <c r="AB33" s="5"/>
    </row>
    <row r="34" ht="19" customHeight="1" spans="1:28">
      <c r="A34" s="4" t="s">
        <v>221</v>
      </c>
      <c r="B34" s="4" t="s">
        <v>30</v>
      </c>
      <c r="C34" s="4" t="s">
        <v>222</v>
      </c>
      <c r="D34" s="4" t="s">
        <v>223</v>
      </c>
      <c r="E34" s="5"/>
      <c r="F34" s="5"/>
      <c r="G34" s="5"/>
      <c r="H34" s="5"/>
      <c r="I34" s="4" t="s">
        <v>224</v>
      </c>
      <c r="J34" s="7"/>
      <c r="K34" s="5"/>
      <c r="L34" s="5"/>
      <c r="M34" s="5"/>
      <c r="N34" s="5"/>
      <c r="O34" s="5"/>
      <c r="P34" s="5" t="s">
        <v>34</v>
      </c>
      <c r="Q34" s="5"/>
      <c r="R34" s="5"/>
      <c r="S34" s="4" t="s">
        <v>225</v>
      </c>
      <c r="T34" s="4" t="s">
        <v>133</v>
      </c>
      <c r="U34" s="4" t="s">
        <v>133</v>
      </c>
      <c r="V34" s="4" t="s">
        <v>134</v>
      </c>
      <c r="W34" s="8" t="s">
        <v>38</v>
      </c>
      <c r="X34" s="4" t="s">
        <v>222</v>
      </c>
      <c r="Y34" s="9" t="s">
        <v>39</v>
      </c>
      <c r="Z34" s="8" t="s">
        <v>38</v>
      </c>
      <c r="AA34" s="4" t="s">
        <v>222</v>
      </c>
      <c r="AB34" s="5"/>
    </row>
    <row r="35" ht="19" customHeight="1" spans="1:28">
      <c r="A35" s="4" t="s">
        <v>226</v>
      </c>
      <c r="B35" s="4" t="s">
        <v>30</v>
      </c>
      <c r="C35" s="4" t="s">
        <v>227</v>
      </c>
      <c r="D35" s="4" t="s">
        <v>228</v>
      </c>
      <c r="E35" s="5"/>
      <c r="F35" s="5"/>
      <c r="G35" s="5"/>
      <c r="H35" s="5"/>
      <c r="I35" s="4" t="s">
        <v>229</v>
      </c>
      <c r="J35" s="7"/>
      <c r="K35" s="5"/>
      <c r="L35" s="5"/>
      <c r="M35" s="5"/>
      <c r="N35" s="5"/>
      <c r="O35" s="5"/>
      <c r="P35" s="5" t="s">
        <v>34</v>
      </c>
      <c r="Q35" s="5"/>
      <c r="R35" s="5"/>
      <c r="S35" s="4" t="s">
        <v>230</v>
      </c>
      <c r="T35" s="4" t="s">
        <v>114</v>
      </c>
      <c r="U35" s="4" t="s">
        <v>114</v>
      </c>
      <c r="V35" s="4" t="s">
        <v>115</v>
      </c>
      <c r="W35" s="8" t="s">
        <v>38</v>
      </c>
      <c r="X35" s="4" t="s">
        <v>227</v>
      </c>
      <c r="Y35" s="9" t="s">
        <v>39</v>
      </c>
      <c r="Z35" s="8" t="s">
        <v>38</v>
      </c>
      <c r="AA35" s="4" t="s">
        <v>227</v>
      </c>
      <c r="AB35" s="5"/>
    </row>
    <row r="36" ht="19" customHeight="1" spans="1:28">
      <c r="A36" s="4" t="s">
        <v>231</v>
      </c>
      <c r="B36" s="4" t="s">
        <v>30</v>
      </c>
      <c r="C36" s="4" t="s">
        <v>232</v>
      </c>
      <c r="D36" s="4" t="s">
        <v>233</v>
      </c>
      <c r="E36" s="5"/>
      <c r="F36" s="5"/>
      <c r="G36" s="5"/>
      <c r="H36" s="5"/>
      <c r="I36" s="4" t="s">
        <v>234</v>
      </c>
      <c r="J36" s="7"/>
      <c r="K36" s="5"/>
      <c r="L36" s="5"/>
      <c r="M36" s="5"/>
      <c r="N36" s="5"/>
      <c r="O36" s="5"/>
      <c r="P36" s="5" t="s">
        <v>34</v>
      </c>
      <c r="Q36" s="5"/>
      <c r="R36" s="5"/>
      <c r="S36" s="4" t="s">
        <v>235</v>
      </c>
      <c r="T36" s="4" t="s">
        <v>152</v>
      </c>
      <c r="U36" s="4" t="s">
        <v>152</v>
      </c>
      <c r="V36" s="4" t="s">
        <v>153</v>
      </c>
      <c r="W36" s="8" t="s">
        <v>38</v>
      </c>
      <c r="X36" s="4" t="s">
        <v>232</v>
      </c>
      <c r="Y36" s="9" t="s">
        <v>39</v>
      </c>
      <c r="Z36" s="8" t="s">
        <v>38</v>
      </c>
      <c r="AA36" s="4" t="s">
        <v>232</v>
      </c>
      <c r="AB36" s="5"/>
    </row>
    <row r="37" ht="20" customHeight="1" spans="1:28">
      <c r="A37" s="4" t="s">
        <v>236</v>
      </c>
      <c r="B37" s="4" t="s">
        <v>30</v>
      </c>
      <c r="C37" s="4" t="s">
        <v>237</v>
      </c>
      <c r="D37" s="4" t="s">
        <v>238</v>
      </c>
      <c r="E37" s="5"/>
      <c r="F37" s="5"/>
      <c r="G37" s="5"/>
      <c r="H37" s="5"/>
      <c r="I37" s="4" t="s">
        <v>239</v>
      </c>
      <c r="J37" s="7"/>
      <c r="K37" s="5"/>
      <c r="L37" s="5"/>
      <c r="M37" s="5"/>
      <c r="N37" s="5"/>
      <c r="O37" s="5"/>
      <c r="P37" s="5" t="s">
        <v>34</v>
      </c>
      <c r="Q37" s="5"/>
      <c r="R37" s="5"/>
      <c r="S37" s="4" t="s">
        <v>240</v>
      </c>
      <c r="T37" s="4" t="s">
        <v>45</v>
      </c>
      <c r="U37" s="4" t="s">
        <v>45</v>
      </c>
      <c r="V37" s="4" t="s">
        <v>46</v>
      </c>
      <c r="W37" s="8" t="s">
        <v>38</v>
      </c>
      <c r="X37" s="4" t="s">
        <v>237</v>
      </c>
      <c r="Y37" s="9" t="s">
        <v>39</v>
      </c>
      <c r="Z37" s="8" t="s">
        <v>38</v>
      </c>
      <c r="AA37" s="4" t="s">
        <v>237</v>
      </c>
      <c r="AB37" s="5"/>
    </row>
    <row r="38" ht="19" customHeight="1" spans="1:28">
      <c r="A38" s="4" t="s">
        <v>241</v>
      </c>
      <c r="B38" s="4" t="s">
        <v>62</v>
      </c>
      <c r="C38" s="4" t="s">
        <v>242</v>
      </c>
      <c r="D38" s="4" t="s">
        <v>243</v>
      </c>
      <c r="E38" s="5"/>
      <c r="F38" s="5"/>
      <c r="G38" s="5"/>
      <c r="H38" s="5"/>
      <c r="I38" s="4" t="s">
        <v>244</v>
      </c>
      <c r="J38" s="7"/>
      <c r="K38" s="5"/>
      <c r="L38" s="5"/>
      <c r="M38" s="5"/>
      <c r="N38" s="5"/>
      <c r="O38" s="5"/>
      <c r="P38" s="5" t="s">
        <v>34</v>
      </c>
      <c r="Q38" s="5"/>
      <c r="R38" s="5"/>
      <c r="S38" s="4" t="s">
        <v>245</v>
      </c>
      <c r="T38" s="4" t="s">
        <v>67</v>
      </c>
      <c r="U38" s="4" t="s">
        <v>67</v>
      </c>
      <c r="V38" s="4" t="s">
        <v>68</v>
      </c>
      <c r="W38" s="8" t="s">
        <v>38</v>
      </c>
      <c r="X38" s="4" t="s">
        <v>242</v>
      </c>
      <c r="Y38" s="9" t="s">
        <v>39</v>
      </c>
      <c r="Z38" s="8" t="s">
        <v>38</v>
      </c>
      <c r="AA38" s="4" t="s">
        <v>242</v>
      </c>
      <c r="AB38" s="5"/>
    </row>
    <row r="39" ht="19" customHeight="1" spans="1:28">
      <c r="A39" s="4" t="s">
        <v>246</v>
      </c>
      <c r="B39" s="4" t="s">
        <v>62</v>
      </c>
      <c r="C39" s="4" t="s">
        <v>247</v>
      </c>
      <c r="D39" s="4" t="s">
        <v>248</v>
      </c>
      <c r="E39" s="5"/>
      <c r="F39" s="5"/>
      <c r="G39" s="5"/>
      <c r="H39" s="5"/>
      <c r="I39" s="4" t="s">
        <v>249</v>
      </c>
      <c r="J39" s="7"/>
      <c r="K39" s="5"/>
      <c r="L39" s="5"/>
      <c r="M39" s="5"/>
      <c r="N39" s="5"/>
      <c r="O39" s="5"/>
      <c r="P39" s="5" t="s">
        <v>34</v>
      </c>
      <c r="Q39" s="5"/>
      <c r="R39" s="5"/>
      <c r="S39" s="4" t="s">
        <v>250</v>
      </c>
      <c r="T39" s="4" t="s">
        <v>36</v>
      </c>
      <c r="U39" s="4" t="s">
        <v>36</v>
      </c>
      <c r="V39" s="4" t="s">
        <v>37</v>
      </c>
      <c r="W39" s="8" t="s">
        <v>38</v>
      </c>
      <c r="X39" s="4" t="s">
        <v>247</v>
      </c>
      <c r="Y39" s="9" t="s">
        <v>39</v>
      </c>
      <c r="Z39" s="8" t="s">
        <v>38</v>
      </c>
      <c r="AA39" s="4" t="s">
        <v>247</v>
      </c>
      <c r="AB39" s="5"/>
    </row>
    <row r="40" ht="19" customHeight="1" spans="1:28">
      <c r="A40" s="4" t="s">
        <v>251</v>
      </c>
      <c r="B40" s="4" t="s">
        <v>30</v>
      </c>
      <c r="C40" s="4" t="s">
        <v>252</v>
      </c>
      <c r="D40" s="4" t="s">
        <v>253</v>
      </c>
      <c r="E40" s="5"/>
      <c r="F40" s="5"/>
      <c r="G40" s="5"/>
      <c r="H40" s="5"/>
      <c r="I40" s="4" t="s">
        <v>254</v>
      </c>
      <c r="J40" s="7"/>
      <c r="K40" s="5"/>
      <c r="L40" s="5"/>
      <c r="M40" s="5"/>
      <c r="N40" s="5"/>
      <c r="O40" s="5"/>
      <c r="P40" s="5" t="s">
        <v>34</v>
      </c>
      <c r="Q40" s="5"/>
      <c r="R40" s="5"/>
      <c r="S40" s="4" t="s">
        <v>255</v>
      </c>
      <c r="T40" s="4" t="s">
        <v>126</v>
      </c>
      <c r="U40" s="4" t="s">
        <v>126</v>
      </c>
      <c r="V40" s="4" t="s">
        <v>127</v>
      </c>
      <c r="W40" s="8" t="s">
        <v>38</v>
      </c>
      <c r="X40" s="4" t="s">
        <v>252</v>
      </c>
      <c r="Y40" s="9" t="s">
        <v>39</v>
      </c>
      <c r="Z40" s="8" t="s">
        <v>38</v>
      </c>
      <c r="AA40" s="4" t="s">
        <v>252</v>
      </c>
      <c r="AB40" s="5"/>
    </row>
    <row r="41" ht="19" customHeight="1" spans="1:28">
      <c r="A41" s="4" t="s">
        <v>256</v>
      </c>
      <c r="B41" s="4" t="s">
        <v>30</v>
      </c>
      <c r="C41" s="4" t="s">
        <v>257</v>
      </c>
      <c r="D41" s="4" t="s">
        <v>258</v>
      </c>
      <c r="E41" s="5"/>
      <c r="F41" s="5"/>
      <c r="G41" s="5"/>
      <c r="H41" s="5"/>
      <c r="I41" s="4" t="s">
        <v>259</v>
      </c>
      <c r="J41" s="7"/>
      <c r="K41" s="5"/>
      <c r="L41" s="5"/>
      <c r="M41" s="5"/>
      <c r="N41" s="5"/>
      <c r="O41" s="5"/>
      <c r="P41" s="5" t="s">
        <v>34</v>
      </c>
      <c r="Q41" s="5"/>
      <c r="R41" s="5"/>
      <c r="S41" s="4" t="s">
        <v>170</v>
      </c>
      <c r="T41" s="4" t="s">
        <v>88</v>
      </c>
      <c r="U41" s="4" t="s">
        <v>88</v>
      </c>
      <c r="V41" s="4" t="s">
        <v>89</v>
      </c>
      <c r="W41" s="8" t="s">
        <v>38</v>
      </c>
      <c r="X41" s="4" t="s">
        <v>257</v>
      </c>
      <c r="Y41" s="9" t="s">
        <v>39</v>
      </c>
      <c r="Z41" s="8" t="s">
        <v>38</v>
      </c>
      <c r="AA41" s="4" t="s">
        <v>257</v>
      </c>
      <c r="AB41" s="5"/>
    </row>
    <row r="42" ht="19" customHeight="1" spans="1:28">
      <c r="A42" s="4" t="s">
        <v>260</v>
      </c>
      <c r="B42" s="4" t="s">
        <v>30</v>
      </c>
      <c r="C42" s="4" t="s">
        <v>261</v>
      </c>
      <c r="D42" s="4" t="s">
        <v>262</v>
      </c>
      <c r="E42" s="5"/>
      <c r="F42" s="5"/>
      <c r="G42" s="5"/>
      <c r="H42" s="5"/>
      <c r="I42" s="4" t="s">
        <v>263</v>
      </c>
      <c r="J42" s="7"/>
      <c r="K42" s="5"/>
      <c r="L42" s="5"/>
      <c r="M42" s="5"/>
      <c r="N42" s="5"/>
      <c r="O42" s="5"/>
      <c r="P42" s="5" t="s">
        <v>34</v>
      </c>
      <c r="Q42" s="5"/>
      <c r="R42" s="5"/>
      <c r="S42" s="4" t="s">
        <v>264</v>
      </c>
      <c r="T42" s="4" t="s">
        <v>265</v>
      </c>
      <c r="U42" s="4" t="s">
        <v>265</v>
      </c>
      <c r="V42" s="4" t="s">
        <v>266</v>
      </c>
      <c r="W42" s="8" t="s">
        <v>38</v>
      </c>
      <c r="X42" s="4" t="s">
        <v>261</v>
      </c>
      <c r="Y42" s="9" t="s">
        <v>39</v>
      </c>
      <c r="Z42" s="8" t="s">
        <v>38</v>
      </c>
      <c r="AA42" s="4" t="s">
        <v>261</v>
      </c>
      <c r="AB42" s="5"/>
    </row>
    <row r="43" ht="19" customHeight="1" spans="1:28">
      <c r="A43" s="4" t="s">
        <v>267</v>
      </c>
      <c r="B43" s="4" t="s">
        <v>30</v>
      </c>
      <c r="C43" s="4" t="s">
        <v>268</v>
      </c>
      <c r="D43" s="4" t="s">
        <v>269</v>
      </c>
      <c r="E43" s="5"/>
      <c r="F43" s="5"/>
      <c r="G43" s="5"/>
      <c r="H43" s="5"/>
      <c r="I43" s="4" t="s">
        <v>270</v>
      </c>
      <c r="J43" s="7"/>
      <c r="K43" s="5"/>
      <c r="L43" s="5"/>
      <c r="M43" s="5"/>
      <c r="N43" s="5"/>
      <c r="O43" s="5"/>
      <c r="P43" s="5" t="s">
        <v>34</v>
      </c>
      <c r="Q43" s="5"/>
      <c r="R43" s="5"/>
      <c r="S43" s="4" t="s">
        <v>271</v>
      </c>
      <c r="T43" s="4" t="s">
        <v>265</v>
      </c>
      <c r="U43" s="4" t="s">
        <v>265</v>
      </c>
      <c r="V43" s="4" t="s">
        <v>266</v>
      </c>
      <c r="W43" s="8" t="s">
        <v>38</v>
      </c>
      <c r="X43" s="4" t="s">
        <v>268</v>
      </c>
      <c r="Y43" s="9" t="s">
        <v>39</v>
      </c>
      <c r="Z43" s="8" t="s">
        <v>38</v>
      </c>
      <c r="AA43" s="4" t="s">
        <v>268</v>
      </c>
      <c r="AB43" s="5"/>
    </row>
    <row r="44" ht="20" customHeight="1" spans="1:28">
      <c r="A44" s="4" t="s">
        <v>272</v>
      </c>
      <c r="B44" s="4" t="s">
        <v>30</v>
      </c>
      <c r="C44" s="4" t="s">
        <v>273</v>
      </c>
      <c r="D44" s="4" t="s">
        <v>274</v>
      </c>
      <c r="E44" s="5"/>
      <c r="F44" s="5"/>
      <c r="G44" s="5"/>
      <c r="H44" s="5"/>
      <c r="I44" s="4" t="s">
        <v>275</v>
      </c>
      <c r="J44" s="7"/>
      <c r="K44" s="5"/>
      <c r="L44" s="5"/>
      <c r="M44" s="5"/>
      <c r="N44" s="5"/>
      <c r="O44" s="5"/>
      <c r="P44" s="5" t="s">
        <v>34</v>
      </c>
      <c r="Q44" s="5"/>
      <c r="R44" s="5"/>
      <c r="S44" s="4" t="s">
        <v>276</v>
      </c>
      <c r="T44" s="4" t="s">
        <v>126</v>
      </c>
      <c r="U44" s="4" t="s">
        <v>126</v>
      </c>
      <c r="V44" s="4" t="s">
        <v>127</v>
      </c>
      <c r="W44" s="8" t="s">
        <v>38</v>
      </c>
      <c r="X44" s="4" t="s">
        <v>273</v>
      </c>
      <c r="Y44" s="9" t="s">
        <v>39</v>
      </c>
      <c r="Z44" s="8" t="s">
        <v>38</v>
      </c>
      <c r="AA44" s="4" t="s">
        <v>273</v>
      </c>
      <c r="AB44" s="5"/>
    </row>
    <row r="45" ht="19" customHeight="1" spans="1:28">
      <c r="A45" s="4" t="s">
        <v>277</v>
      </c>
      <c r="B45" s="4" t="s">
        <v>30</v>
      </c>
      <c r="C45" s="4" t="s">
        <v>278</v>
      </c>
      <c r="D45" s="4" t="s">
        <v>279</v>
      </c>
      <c r="E45" s="5"/>
      <c r="F45" s="5"/>
      <c r="G45" s="5"/>
      <c r="H45" s="5"/>
      <c r="I45" s="4" t="s">
        <v>280</v>
      </c>
      <c r="J45" s="7"/>
      <c r="K45" s="5"/>
      <c r="L45" s="5"/>
      <c r="M45" s="5"/>
      <c r="N45" s="5"/>
      <c r="O45" s="5"/>
      <c r="P45" s="5" t="s">
        <v>34</v>
      </c>
      <c r="Q45" s="5"/>
      <c r="R45" s="5"/>
      <c r="S45" s="4" t="s">
        <v>281</v>
      </c>
      <c r="T45" s="4" t="s">
        <v>159</v>
      </c>
      <c r="U45" s="4" t="s">
        <v>159</v>
      </c>
      <c r="V45" s="4" t="s">
        <v>160</v>
      </c>
      <c r="W45" s="8" t="s">
        <v>38</v>
      </c>
      <c r="X45" s="4" t="s">
        <v>278</v>
      </c>
      <c r="Y45" s="9" t="s">
        <v>39</v>
      </c>
      <c r="Z45" s="8" t="s">
        <v>38</v>
      </c>
      <c r="AA45" s="4" t="s">
        <v>278</v>
      </c>
      <c r="AB45" s="5"/>
    </row>
    <row r="46" ht="29" customHeight="1" spans="1:28">
      <c r="A46" s="4" t="s">
        <v>282</v>
      </c>
      <c r="B46" s="4" t="s">
        <v>283</v>
      </c>
      <c r="C46" s="4" t="s">
        <v>284</v>
      </c>
      <c r="D46" s="4" t="s">
        <v>285</v>
      </c>
      <c r="E46" s="5"/>
      <c r="F46" s="5"/>
      <c r="G46" s="5"/>
      <c r="H46" s="5"/>
      <c r="I46" s="4" t="s">
        <v>286</v>
      </c>
      <c r="J46" s="7"/>
      <c r="K46" s="5"/>
      <c r="L46" s="5"/>
      <c r="M46" s="5"/>
      <c r="N46" s="5"/>
      <c r="O46" s="5"/>
      <c r="P46" s="5" t="s">
        <v>34</v>
      </c>
      <c r="Q46" s="5"/>
      <c r="R46" s="5"/>
      <c r="S46" s="4" t="s">
        <v>287</v>
      </c>
      <c r="T46" s="4" t="s">
        <v>114</v>
      </c>
      <c r="U46" s="4" t="s">
        <v>114</v>
      </c>
      <c r="V46" s="4" t="s">
        <v>115</v>
      </c>
      <c r="W46" s="8" t="s">
        <v>38</v>
      </c>
      <c r="X46" s="4" t="s">
        <v>284</v>
      </c>
      <c r="Y46" s="9" t="s">
        <v>39</v>
      </c>
      <c r="Z46" s="8" t="s">
        <v>38</v>
      </c>
      <c r="AA46" s="4" t="s">
        <v>284</v>
      </c>
      <c r="AB46" s="5"/>
    </row>
    <row r="47" ht="19" customHeight="1" spans="1:28">
      <c r="A47" s="4" t="s">
        <v>288</v>
      </c>
      <c r="B47" s="4" t="s">
        <v>30</v>
      </c>
      <c r="C47" s="4" t="s">
        <v>289</v>
      </c>
      <c r="D47" s="4" t="s">
        <v>290</v>
      </c>
      <c r="E47" s="5"/>
      <c r="F47" s="5"/>
      <c r="G47" s="5"/>
      <c r="H47" s="5"/>
      <c r="I47" s="4" t="s">
        <v>291</v>
      </c>
      <c r="J47" s="7"/>
      <c r="K47" s="5"/>
      <c r="L47" s="5"/>
      <c r="M47" s="5"/>
      <c r="N47" s="5"/>
      <c r="O47" s="5"/>
      <c r="P47" s="5" t="s">
        <v>34</v>
      </c>
      <c r="Q47" s="5"/>
      <c r="R47" s="5"/>
      <c r="S47" s="4" t="s">
        <v>292</v>
      </c>
      <c r="T47" s="4" t="s">
        <v>52</v>
      </c>
      <c r="U47" s="4" t="s">
        <v>52</v>
      </c>
      <c r="V47" s="4" t="s">
        <v>53</v>
      </c>
      <c r="W47" s="8" t="s">
        <v>38</v>
      </c>
      <c r="X47" s="4" t="s">
        <v>289</v>
      </c>
      <c r="Y47" s="9" t="s">
        <v>39</v>
      </c>
      <c r="Z47" s="8" t="s">
        <v>38</v>
      </c>
      <c r="AA47" s="4" t="s">
        <v>289</v>
      </c>
      <c r="AB47" s="5"/>
    </row>
    <row r="48" ht="19" customHeight="1" spans="1:28">
      <c r="A48" s="4" t="s">
        <v>293</v>
      </c>
      <c r="B48" s="4" t="s">
        <v>30</v>
      </c>
      <c r="C48" s="4" t="s">
        <v>294</v>
      </c>
      <c r="D48" s="4" t="s">
        <v>295</v>
      </c>
      <c r="E48" s="5"/>
      <c r="F48" s="5"/>
      <c r="G48" s="5"/>
      <c r="H48" s="5"/>
      <c r="I48" s="4" t="s">
        <v>296</v>
      </c>
      <c r="J48" s="7"/>
      <c r="K48" s="5"/>
      <c r="L48" s="5"/>
      <c r="M48" s="5"/>
      <c r="N48" s="5"/>
      <c r="O48" s="5"/>
      <c r="P48" s="5" t="s">
        <v>34</v>
      </c>
      <c r="Q48" s="5"/>
      <c r="R48" s="5"/>
      <c r="S48" s="4" t="s">
        <v>297</v>
      </c>
      <c r="T48" s="4" t="s">
        <v>74</v>
      </c>
      <c r="U48" s="4" t="s">
        <v>74</v>
      </c>
      <c r="V48" s="4" t="s">
        <v>75</v>
      </c>
      <c r="W48" s="8" t="s">
        <v>38</v>
      </c>
      <c r="X48" s="4" t="s">
        <v>294</v>
      </c>
      <c r="Y48" s="9" t="s">
        <v>39</v>
      </c>
      <c r="Z48" s="8" t="s">
        <v>38</v>
      </c>
      <c r="AA48" s="4" t="s">
        <v>294</v>
      </c>
      <c r="AB48" s="5"/>
    </row>
    <row r="49" ht="19" customHeight="1" spans="1:28">
      <c r="A49" s="4" t="s">
        <v>298</v>
      </c>
      <c r="B49" s="4" t="s">
        <v>30</v>
      </c>
      <c r="C49" s="4" t="s">
        <v>299</v>
      </c>
      <c r="D49" s="4" t="s">
        <v>300</v>
      </c>
      <c r="E49" s="5"/>
      <c r="F49" s="5"/>
      <c r="G49" s="5"/>
      <c r="H49" s="5"/>
      <c r="I49" s="4" t="s">
        <v>301</v>
      </c>
      <c r="J49" s="7"/>
      <c r="K49" s="5"/>
      <c r="L49" s="5"/>
      <c r="M49" s="5"/>
      <c r="N49" s="5"/>
      <c r="O49" s="5"/>
      <c r="P49" s="5" t="s">
        <v>34</v>
      </c>
      <c r="Q49" s="5"/>
      <c r="R49" s="5"/>
      <c r="S49" s="4" t="s">
        <v>302</v>
      </c>
      <c r="T49" s="4" t="s">
        <v>114</v>
      </c>
      <c r="U49" s="4" t="s">
        <v>114</v>
      </c>
      <c r="V49" s="4" t="s">
        <v>115</v>
      </c>
      <c r="W49" s="8" t="s">
        <v>38</v>
      </c>
      <c r="X49" s="4" t="s">
        <v>299</v>
      </c>
      <c r="Y49" s="9" t="s">
        <v>39</v>
      </c>
      <c r="Z49" s="8" t="s">
        <v>38</v>
      </c>
      <c r="AA49" s="4" t="s">
        <v>299</v>
      </c>
      <c r="AB49" s="5"/>
    </row>
    <row r="50" ht="20" customHeight="1" spans="1:28">
      <c r="A50" s="4" t="s">
        <v>303</v>
      </c>
      <c r="B50" s="4" t="s">
        <v>30</v>
      </c>
      <c r="C50" s="4" t="s">
        <v>304</v>
      </c>
      <c r="D50" s="4" t="s">
        <v>305</v>
      </c>
      <c r="E50" s="5"/>
      <c r="F50" s="5"/>
      <c r="G50" s="5"/>
      <c r="H50" s="5"/>
      <c r="I50" s="4" t="s">
        <v>306</v>
      </c>
      <c r="J50" s="7"/>
      <c r="K50" s="5"/>
      <c r="L50" s="5"/>
      <c r="M50" s="5"/>
      <c r="N50" s="5"/>
      <c r="O50" s="5"/>
      <c r="P50" s="5" t="s">
        <v>34</v>
      </c>
      <c r="Q50" s="5"/>
      <c r="R50" s="5"/>
      <c r="S50" s="4" t="s">
        <v>307</v>
      </c>
      <c r="T50" s="4" t="s">
        <v>152</v>
      </c>
      <c r="U50" s="4" t="s">
        <v>152</v>
      </c>
      <c r="V50" s="4" t="s">
        <v>153</v>
      </c>
      <c r="W50" s="8" t="s">
        <v>38</v>
      </c>
      <c r="X50" s="4" t="s">
        <v>304</v>
      </c>
      <c r="Y50" s="9" t="s">
        <v>39</v>
      </c>
      <c r="Z50" s="8" t="s">
        <v>38</v>
      </c>
      <c r="AA50" s="4" t="s">
        <v>304</v>
      </c>
      <c r="AB50" s="5"/>
    </row>
    <row r="51" ht="19" customHeight="1" spans="1:28">
      <c r="A51" s="4" t="s">
        <v>308</v>
      </c>
      <c r="B51" s="4" t="s">
        <v>30</v>
      </c>
      <c r="C51" s="4" t="s">
        <v>309</v>
      </c>
      <c r="D51" s="4" t="s">
        <v>310</v>
      </c>
      <c r="E51" s="5"/>
      <c r="F51" s="5"/>
      <c r="G51" s="5"/>
      <c r="H51" s="5"/>
      <c r="I51" s="4" t="s">
        <v>311</v>
      </c>
      <c r="J51" s="7"/>
      <c r="K51" s="5"/>
      <c r="L51" s="5"/>
      <c r="M51" s="5"/>
      <c r="N51" s="5"/>
      <c r="O51" s="5"/>
      <c r="P51" s="5" t="s">
        <v>34</v>
      </c>
      <c r="Q51" s="5"/>
      <c r="R51" s="5"/>
      <c r="S51" s="4" t="s">
        <v>312</v>
      </c>
      <c r="T51" s="4" t="s">
        <v>52</v>
      </c>
      <c r="U51" s="4" t="s">
        <v>52</v>
      </c>
      <c r="V51" s="4" t="s">
        <v>53</v>
      </c>
      <c r="W51" s="8" t="s">
        <v>38</v>
      </c>
      <c r="X51" s="4" t="s">
        <v>309</v>
      </c>
      <c r="Y51" s="9" t="s">
        <v>39</v>
      </c>
      <c r="Z51" s="8" t="s">
        <v>38</v>
      </c>
      <c r="AA51" s="4" t="s">
        <v>309</v>
      </c>
      <c r="AB51" s="5"/>
    </row>
    <row r="52" ht="19" customHeight="1" spans="1:28">
      <c r="A52" s="4" t="s">
        <v>313</v>
      </c>
      <c r="B52" s="4" t="s">
        <v>30</v>
      </c>
      <c r="C52" s="4" t="s">
        <v>314</v>
      </c>
      <c r="D52" s="4" t="s">
        <v>315</v>
      </c>
      <c r="E52" s="5"/>
      <c r="F52" s="5"/>
      <c r="G52" s="5"/>
      <c r="H52" s="5"/>
      <c r="I52" s="4" t="s">
        <v>316</v>
      </c>
      <c r="J52" s="7"/>
      <c r="K52" s="5"/>
      <c r="L52" s="5"/>
      <c r="M52" s="5"/>
      <c r="N52" s="5"/>
      <c r="O52" s="5"/>
      <c r="P52" s="5" t="s">
        <v>34</v>
      </c>
      <c r="Q52" s="5"/>
      <c r="R52" s="5"/>
      <c r="S52" s="4" t="s">
        <v>317</v>
      </c>
      <c r="T52" s="4" t="s">
        <v>318</v>
      </c>
      <c r="U52" s="4" t="s">
        <v>318</v>
      </c>
      <c r="V52" s="4" t="s">
        <v>319</v>
      </c>
      <c r="W52" s="8" t="s">
        <v>38</v>
      </c>
      <c r="X52" s="4" t="s">
        <v>314</v>
      </c>
      <c r="Y52" s="9" t="s">
        <v>39</v>
      </c>
      <c r="Z52" s="8" t="s">
        <v>38</v>
      </c>
      <c r="AA52" s="4" t="s">
        <v>314</v>
      </c>
      <c r="AB52" s="5"/>
    </row>
    <row r="53" ht="19" customHeight="1" spans="1:28">
      <c r="A53" s="4" t="s">
        <v>320</v>
      </c>
      <c r="B53" s="4" t="s">
        <v>30</v>
      </c>
      <c r="C53" s="4" t="s">
        <v>321</v>
      </c>
      <c r="D53" s="4" t="s">
        <v>322</v>
      </c>
      <c r="E53" s="5"/>
      <c r="F53" s="5"/>
      <c r="G53" s="5"/>
      <c r="H53" s="5"/>
      <c r="I53" s="4" t="s">
        <v>323</v>
      </c>
      <c r="J53" s="7"/>
      <c r="K53" s="5"/>
      <c r="L53" s="5"/>
      <c r="M53" s="5"/>
      <c r="N53" s="5"/>
      <c r="O53" s="5"/>
      <c r="P53" s="5" t="s">
        <v>34</v>
      </c>
      <c r="Q53" s="5"/>
      <c r="R53" s="5"/>
      <c r="S53" s="4" t="s">
        <v>324</v>
      </c>
      <c r="T53" s="4" t="s">
        <v>114</v>
      </c>
      <c r="U53" s="4" t="s">
        <v>114</v>
      </c>
      <c r="V53" s="4" t="s">
        <v>115</v>
      </c>
      <c r="W53" s="8" t="s">
        <v>38</v>
      </c>
      <c r="X53" s="4" t="s">
        <v>321</v>
      </c>
      <c r="Y53" s="9" t="s">
        <v>39</v>
      </c>
      <c r="Z53" s="8" t="s">
        <v>38</v>
      </c>
      <c r="AA53" s="4" t="s">
        <v>321</v>
      </c>
      <c r="AB53" s="5"/>
    </row>
    <row r="54" ht="19" customHeight="1" spans="1:28">
      <c r="A54" s="4" t="s">
        <v>325</v>
      </c>
      <c r="B54" s="4" t="s">
        <v>30</v>
      </c>
      <c r="C54" s="4" t="s">
        <v>326</v>
      </c>
      <c r="D54" s="4" t="s">
        <v>327</v>
      </c>
      <c r="E54" s="5"/>
      <c r="F54" s="5"/>
      <c r="G54" s="5"/>
      <c r="H54" s="5"/>
      <c r="I54" s="4" t="s">
        <v>291</v>
      </c>
      <c r="J54" s="7"/>
      <c r="K54" s="5"/>
      <c r="L54" s="5"/>
      <c r="M54" s="5"/>
      <c r="N54" s="5"/>
      <c r="O54" s="5"/>
      <c r="P54" s="5" t="s">
        <v>34</v>
      </c>
      <c r="Q54" s="5"/>
      <c r="R54" s="5"/>
      <c r="S54" s="4" t="s">
        <v>328</v>
      </c>
      <c r="T54" s="4" t="s">
        <v>74</v>
      </c>
      <c r="U54" s="4" t="s">
        <v>74</v>
      </c>
      <c r="V54" s="4" t="s">
        <v>75</v>
      </c>
      <c r="W54" s="8" t="s">
        <v>38</v>
      </c>
      <c r="X54" s="4" t="s">
        <v>326</v>
      </c>
      <c r="Y54" s="9" t="s">
        <v>39</v>
      </c>
      <c r="Z54" s="8" t="s">
        <v>38</v>
      </c>
      <c r="AA54" s="4" t="s">
        <v>326</v>
      </c>
      <c r="AB54" s="5"/>
    </row>
    <row r="55" ht="18" customHeight="1" spans="1:28">
      <c r="A55" s="4" t="s">
        <v>329</v>
      </c>
      <c r="B55" s="4" t="s">
        <v>30</v>
      </c>
      <c r="C55" s="4" t="s">
        <v>330</v>
      </c>
      <c r="D55" s="4" t="s">
        <v>331</v>
      </c>
      <c r="E55" s="5"/>
      <c r="F55" s="5"/>
      <c r="G55" s="5"/>
      <c r="H55" s="5"/>
      <c r="I55" s="4" t="s">
        <v>332</v>
      </c>
      <c r="J55" s="7"/>
      <c r="K55" s="5"/>
      <c r="L55" s="5"/>
      <c r="M55" s="5"/>
      <c r="N55" s="5"/>
      <c r="O55" s="5"/>
      <c r="P55" s="5" t="s">
        <v>34</v>
      </c>
      <c r="Q55" s="5"/>
      <c r="R55" s="5"/>
      <c r="S55" s="4" t="s">
        <v>333</v>
      </c>
      <c r="T55" s="4" t="s">
        <v>95</v>
      </c>
      <c r="U55" s="4" t="s">
        <v>95</v>
      </c>
      <c r="V55" s="4" t="s">
        <v>96</v>
      </c>
      <c r="W55" s="8" t="s">
        <v>38</v>
      </c>
      <c r="X55" s="4" t="s">
        <v>330</v>
      </c>
      <c r="Y55" s="9" t="s">
        <v>39</v>
      </c>
      <c r="Z55" s="8" t="s">
        <v>38</v>
      </c>
      <c r="AA55" s="4" t="s">
        <v>330</v>
      </c>
      <c r="AB55" s="5"/>
    </row>
    <row r="56" ht="15" customHeight="1" spans="1:28">
      <c r="A56" s="4" t="s">
        <v>334</v>
      </c>
      <c r="B56" s="4" t="s">
        <v>30</v>
      </c>
      <c r="C56" s="4" t="s">
        <v>335</v>
      </c>
      <c r="D56" s="4" t="s">
        <v>336</v>
      </c>
      <c r="E56" s="5"/>
      <c r="F56" s="5"/>
      <c r="G56" s="5"/>
      <c r="H56" s="5"/>
      <c r="I56" s="4" t="s">
        <v>337</v>
      </c>
      <c r="J56" s="7"/>
      <c r="K56" s="5"/>
      <c r="L56" s="5"/>
      <c r="M56" s="5"/>
      <c r="N56" s="5"/>
      <c r="O56" s="5"/>
      <c r="P56" s="5" t="s">
        <v>34</v>
      </c>
      <c r="Q56" s="5"/>
      <c r="R56" s="5"/>
      <c r="S56" s="4" t="s">
        <v>338</v>
      </c>
      <c r="T56" s="4" t="s">
        <v>265</v>
      </c>
      <c r="U56" s="4" t="s">
        <v>265</v>
      </c>
      <c r="V56" s="4" t="s">
        <v>266</v>
      </c>
      <c r="W56" s="8" t="s">
        <v>38</v>
      </c>
      <c r="X56" s="4" t="s">
        <v>335</v>
      </c>
      <c r="Y56" s="9" t="s">
        <v>39</v>
      </c>
      <c r="Z56" s="8" t="s">
        <v>38</v>
      </c>
      <c r="AA56" s="4" t="s">
        <v>335</v>
      </c>
      <c r="AB56" s="5"/>
    </row>
    <row r="57" ht="19" customHeight="1" spans="1:28">
      <c r="A57" s="4" t="s">
        <v>339</v>
      </c>
      <c r="B57" s="4" t="s">
        <v>30</v>
      </c>
      <c r="C57" s="4" t="s">
        <v>340</v>
      </c>
      <c r="D57" s="4" t="s">
        <v>341</v>
      </c>
      <c r="E57" s="5"/>
      <c r="F57" s="5"/>
      <c r="G57" s="5"/>
      <c r="H57" s="5"/>
      <c r="I57" s="4" t="s">
        <v>342</v>
      </c>
      <c r="J57" s="7"/>
      <c r="K57" s="5"/>
      <c r="L57" s="5"/>
      <c r="M57" s="5"/>
      <c r="N57" s="5"/>
      <c r="O57" s="5"/>
      <c r="P57" s="5" t="s">
        <v>34</v>
      </c>
      <c r="Q57" s="5"/>
      <c r="R57" s="5"/>
      <c r="S57" s="4" t="s">
        <v>343</v>
      </c>
      <c r="T57" s="4" t="s">
        <v>45</v>
      </c>
      <c r="U57" s="4" t="s">
        <v>45</v>
      </c>
      <c r="V57" s="4" t="s">
        <v>46</v>
      </c>
      <c r="W57" s="8" t="s">
        <v>38</v>
      </c>
      <c r="X57" s="4" t="s">
        <v>340</v>
      </c>
      <c r="Y57" s="9" t="s">
        <v>39</v>
      </c>
      <c r="Z57" s="8" t="s">
        <v>38</v>
      </c>
      <c r="AA57" s="4" t="s">
        <v>340</v>
      </c>
      <c r="AB57" s="5"/>
    </row>
    <row r="58" ht="16" customHeight="1" spans="1:28">
      <c r="A58" s="4" t="s">
        <v>344</v>
      </c>
      <c r="B58" s="4" t="s">
        <v>30</v>
      </c>
      <c r="C58" s="4" t="s">
        <v>345</v>
      </c>
      <c r="D58" s="4" t="s">
        <v>346</v>
      </c>
      <c r="E58" s="5"/>
      <c r="F58" s="5"/>
      <c r="G58" s="5"/>
      <c r="H58" s="5"/>
      <c r="I58" s="4" t="s">
        <v>347</v>
      </c>
      <c r="J58" s="7"/>
      <c r="K58" s="5"/>
      <c r="L58" s="5"/>
      <c r="M58" s="5"/>
      <c r="N58" s="5"/>
      <c r="O58" s="5"/>
      <c r="P58" s="5" t="s">
        <v>34</v>
      </c>
      <c r="Q58" s="5"/>
      <c r="R58" s="5"/>
      <c r="S58" s="4" t="s">
        <v>348</v>
      </c>
      <c r="T58" s="4" t="s">
        <v>349</v>
      </c>
      <c r="U58" s="4" t="s">
        <v>349</v>
      </c>
      <c r="V58" s="4" t="s">
        <v>350</v>
      </c>
      <c r="W58" s="8" t="s">
        <v>38</v>
      </c>
      <c r="X58" s="4" t="s">
        <v>345</v>
      </c>
      <c r="Y58" s="9" t="s">
        <v>39</v>
      </c>
      <c r="Z58" s="8" t="s">
        <v>38</v>
      </c>
      <c r="AA58" s="4" t="s">
        <v>345</v>
      </c>
      <c r="AB58" s="5"/>
    </row>
    <row r="59" ht="20" customHeight="1" spans="1:28">
      <c r="A59" s="4" t="s">
        <v>351</v>
      </c>
      <c r="B59" s="4" t="s">
        <v>30</v>
      </c>
      <c r="C59" s="4" t="s">
        <v>352</v>
      </c>
      <c r="D59" s="4" t="s">
        <v>353</v>
      </c>
      <c r="E59" s="5"/>
      <c r="F59" s="5"/>
      <c r="G59" s="5"/>
      <c r="H59" s="5"/>
      <c r="I59" s="4" t="s">
        <v>354</v>
      </c>
      <c r="J59" s="7"/>
      <c r="K59" s="5"/>
      <c r="L59" s="5"/>
      <c r="M59" s="5"/>
      <c r="N59" s="5"/>
      <c r="O59" s="5"/>
      <c r="P59" s="5" t="s">
        <v>34</v>
      </c>
      <c r="Q59" s="5"/>
      <c r="R59" s="5"/>
      <c r="S59" s="4" t="s">
        <v>355</v>
      </c>
      <c r="T59" s="4" t="s">
        <v>114</v>
      </c>
      <c r="U59" s="4" t="s">
        <v>114</v>
      </c>
      <c r="V59" s="4" t="s">
        <v>115</v>
      </c>
      <c r="W59" s="8" t="s">
        <v>38</v>
      </c>
      <c r="X59" s="4" t="s">
        <v>352</v>
      </c>
      <c r="Y59" s="9" t="s">
        <v>39</v>
      </c>
      <c r="Z59" s="8" t="s">
        <v>38</v>
      </c>
      <c r="AA59" s="4" t="s">
        <v>352</v>
      </c>
      <c r="AB59" s="5"/>
    </row>
    <row r="60" ht="19" customHeight="1" spans="1:28">
      <c r="A60" s="4" t="s">
        <v>356</v>
      </c>
      <c r="B60" s="4" t="s">
        <v>30</v>
      </c>
      <c r="C60" s="4" t="s">
        <v>357</v>
      </c>
      <c r="D60" s="4" t="s">
        <v>358</v>
      </c>
      <c r="E60" s="5"/>
      <c r="F60" s="5"/>
      <c r="G60" s="5"/>
      <c r="H60" s="5"/>
      <c r="I60" s="4" t="s">
        <v>359</v>
      </c>
      <c r="J60" s="7"/>
      <c r="K60" s="5"/>
      <c r="L60" s="5"/>
      <c r="M60" s="5"/>
      <c r="N60" s="5"/>
      <c r="O60" s="5"/>
      <c r="P60" s="5" t="s">
        <v>34</v>
      </c>
      <c r="Q60" s="5"/>
      <c r="R60" s="5"/>
      <c r="S60" s="4" t="s">
        <v>360</v>
      </c>
      <c r="T60" s="4" t="s">
        <v>74</v>
      </c>
      <c r="U60" s="4" t="s">
        <v>74</v>
      </c>
      <c r="V60" s="4" t="s">
        <v>75</v>
      </c>
      <c r="W60" s="8" t="s">
        <v>38</v>
      </c>
      <c r="X60" s="4" t="s">
        <v>357</v>
      </c>
      <c r="Y60" s="9" t="s">
        <v>39</v>
      </c>
      <c r="Z60" s="8" t="s">
        <v>38</v>
      </c>
      <c r="AA60" s="4" t="s">
        <v>357</v>
      </c>
      <c r="AB60" s="5"/>
    </row>
    <row r="61" ht="19" customHeight="1" spans="1:28">
      <c r="A61" s="4" t="s">
        <v>361</v>
      </c>
      <c r="B61" s="4" t="s">
        <v>30</v>
      </c>
      <c r="C61" s="4" t="s">
        <v>362</v>
      </c>
      <c r="D61" s="4" t="s">
        <v>363</v>
      </c>
      <c r="E61" s="5"/>
      <c r="F61" s="5"/>
      <c r="G61" s="5"/>
      <c r="H61" s="5"/>
      <c r="I61" s="4" t="s">
        <v>364</v>
      </c>
      <c r="J61" s="7"/>
      <c r="K61" s="5"/>
      <c r="L61" s="5"/>
      <c r="M61" s="5"/>
      <c r="N61" s="5"/>
      <c r="O61" s="5"/>
      <c r="P61" s="5" t="s">
        <v>34</v>
      </c>
      <c r="Q61" s="5"/>
      <c r="R61" s="5"/>
      <c r="S61" s="4" t="s">
        <v>365</v>
      </c>
      <c r="T61" s="4" t="s">
        <v>59</v>
      </c>
      <c r="U61" s="4" t="s">
        <v>59</v>
      </c>
      <c r="V61" s="4" t="s">
        <v>60</v>
      </c>
      <c r="W61" s="8" t="s">
        <v>38</v>
      </c>
      <c r="X61" s="4" t="s">
        <v>362</v>
      </c>
      <c r="Y61" s="9" t="s">
        <v>39</v>
      </c>
      <c r="Z61" s="8" t="s">
        <v>38</v>
      </c>
      <c r="AA61" s="4" t="s">
        <v>362</v>
      </c>
      <c r="AB61" s="5"/>
    </row>
    <row r="62" ht="19" customHeight="1" spans="1:28">
      <c r="A62" s="4" t="s">
        <v>366</v>
      </c>
      <c r="B62" s="4" t="s">
        <v>30</v>
      </c>
      <c r="C62" s="4" t="s">
        <v>367</v>
      </c>
      <c r="D62" s="4" t="s">
        <v>368</v>
      </c>
      <c r="E62" s="5"/>
      <c r="F62" s="5"/>
      <c r="G62" s="5"/>
      <c r="H62" s="5"/>
      <c r="I62" s="4" t="s">
        <v>369</v>
      </c>
      <c r="J62" s="7"/>
      <c r="K62" s="5"/>
      <c r="L62" s="5"/>
      <c r="M62" s="5"/>
      <c r="N62" s="5"/>
      <c r="O62" s="5"/>
      <c r="P62" s="5" t="s">
        <v>34</v>
      </c>
      <c r="Q62" s="5"/>
      <c r="R62" s="5"/>
      <c r="S62" s="4" t="s">
        <v>370</v>
      </c>
      <c r="T62" s="4" t="s">
        <v>371</v>
      </c>
      <c r="U62" s="4" t="s">
        <v>371</v>
      </c>
      <c r="V62" s="4" t="s">
        <v>372</v>
      </c>
      <c r="W62" s="8" t="s">
        <v>38</v>
      </c>
      <c r="X62" s="4" t="s">
        <v>367</v>
      </c>
      <c r="Y62" s="9" t="s">
        <v>39</v>
      </c>
      <c r="Z62" s="8" t="s">
        <v>38</v>
      </c>
      <c r="AA62" s="4" t="s">
        <v>367</v>
      </c>
      <c r="AB62" s="5"/>
    </row>
    <row r="63" ht="20" customHeight="1" spans="1:28">
      <c r="A63" s="4" t="s">
        <v>373</v>
      </c>
      <c r="B63" s="4" t="s">
        <v>30</v>
      </c>
      <c r="C63" s="4" t="s">
        <v>374</v>
      </c>
      <c r="D63" s="4" t="s">
        <v>375</v>
      </c>
      <c r="E63" s="5"/>
      <c r="F63" s="5"/>
      <c r="G63" s="5"/>
      <c r="H63" s="5"/>
      <c r="I63" s="4" t="s">
        <v>376</v>
      </c>
      <c r="J63" s="7"/>
      <c r="K63" s="5"/>
      <c r="L63" s="5"/>
      <c r="M63" s="5"/>
      <c r="N63" s="5"/>
      <c r="O63" s="5"/>
      <c r="P63" s="5" t="s">
        <v>34</v>
      </c>
      <c r="Q63" s="5"/>
      <c r="R63" s="5"/>
      <c r="S63" s="4" t="s">
        <v>377</v>
      </c>
      <c r="T63" s="4" t="s">
        <v>95</v>
      </c>
      <c r="U63" s="4" t="s">
        <v>95</v>
      </c>
      <c r="V63" s="4" t="s">
        <v>96</v>
      </c>
      <c r="W63" s="8" t="s">
        <v>38</v>
      </c>
      <c r="X63" s="4" t="s">
        <v>374</v>
      </c>
      <c r="Y63" s="9" t="s">
        <v>39</v>
      </c>
      <c r="Z63" s="8" t="s">
        <v>38</v>
      </c>
      <c r="AA63" s="4" t="s">
        <v>374</v>
      </c>
      <c r="AB63" s="5"/>
    </row>
    <row r="64" ht="19" customHeight="1" spans="1:28">
      <c r="A64" s="4" t="s">
        <v>378</v>
      </c>
      <c r="B64" s="4" t="s">
        <v>62</v>
      </c>
      <c r="C64" s="4" t="s">
        <v>379</v>
      </c>
      <c r="D64" s="4" t="s">
        <v>380</v>
      </c>
      <c r="E64" s="5"/>
      <c r="F64" s="5"/>
      <c r="G64" s="5"/>
      <c r="H64" s="5"/>
      <c r="I64" s="4" t="s">
        <v>381</v>
      </c>
      <c r="J64" s="7"/>
      <c r="K64" s="5"/>
      <c r="L64" s="5"/>
      <c r="M64" s="5"/>
      <c r="N64" s="5"/>
      <c r="O64" s="5"/>
      <c r="P64" s="5" t="s">
        <v>34</v>
      </c>
      <c r="Q64" s="5"/>
      <c r="R64" s="5"/>
      <c r="S64" s="4" t="s">
        <v>382</v>
      </c>
      <c r="T64" s="4" t="s">
        <v>114</v>
      </c>
      <c r="U64" s="4" t="s">
        <v>114</v>
      </c>
      <c r="V64" s="4" t="s">
        <v>115</v>
      </c>
      <c r="W64" s="8" t="s">
        <v>38</v>
      </c>
      <c r="X64" s="4" t="s">
        <v>379</v>
      </c>
      <c r="Y64" s="9" t="s">
        <v>39</v>
      </c>
      <c r="Z64" s="8" t="s">
        <v>38</v>
      </c>
      <c r="AA64" s="4" t="s">
        <v>379</v>
      </c>
      <c r="AB64" s="5"/>
    </row>
    <row r="65" ht="22" customHeight="1" spans="1:28">
      <c r="A65" s="4" t="s">
        <v>383</v>
      </c>
      <c r="B65" s="4" t="s">
        <v>30</v>
      </c>
      <c r="C65" s="4" t="s">
        <v>384</v>
      </c>
      <c r="D65" s="4" t="s">
        <v>385</v>
      </c>
      <c r="E65" s="5"/>
      <c r="F65" s="5"/>
      <c r="G65" s="5"/>
      <c r="H65" s="5"/>
      <c r="I65" s="4" t="s">
        <v>386</v>
      </c>
      <c r="J65" s="7"/>
      <c r="K65" s="5"/>
      <c r="L65" s="5"/>
      <c r="M65" s="5"/>
      <c r="N65" s="5"/>
      <c r="O65" s="5"/>
      <c r="P65" s="5" t="s">
        <v>34</v>
      </c>
      <c r="Q65" s="5"/>
      <c r="R65" s="5"/>
      <c r="S65" s="4" t="s">
        <v>387</v>
      </c>
      <c r="T65" s="4" t="s">
        <v>52</v>
      </c>
      <c r="U65" s="4" t="s">
        <v>52</v>
      </c>
      <c r="V65" s="4" t="s">
        <v>53</v>
      </c>
      <c r="W65" s="8" t="s">
        <v>38</v>
      </c>
      <c r="X65" s="4" t="s">
        <v>384</v>
      </c>
      <c r="Y65" s="9" t="s">
        <v>39</v>
      </c>
      <c r="Z65" s="8" t="s">
        <v>38</v>
      </c>
      <c r="AA65" s="4" t="s">
        <v>384</v>
      </c>
      <c r="AB65" s="5"/>
    </row>
    <row r="66" ht="19" customHeight="1" spans="1:28">
      <c r="A66" s="4" t="s">
        <v>388</v>
      </c>
      <c r="B66" s="4" t="s">
        <v>30</v>
      </c>
      <c r="C66" s="4" t="s">
        <v>389</v>
      </c>
      <c r="D66" s="4" t="s">
        <v>390</v>
      </c>
      <c r="E66" s="5"/>
      <c r="F66" s="5"/>
      <c r="G66" s="5"/>
      <c r="H66" s="5"/>
      <c r="I66" s="4" t="s">
        <v>391</v>
      </c>
      <c r="J66" s="7"/>
      <c r="K66" s="5"/>
      <c r="L66" s="5"/>
      <c r="M66" s="5"/>
      <c r="N66" s="5"/>
      <c r="O66" s="5"/>
      <c r="P66" s="5" t="s">
        <v>34</v>
      </c>
      <c r="Q66" s="5"/>
      <c r="R66" s="5"/>
      <c r="S66" s="4" t="s">
        <v>392</v>
      </c>
      <c r="T66" s="4" t="s">
        <v>88</v>
      </c>
      <c r="U66" s="4" t="s">
        <v>88</v>
      </c>
      <c r="V66" s="4" t="s">
        <v>89</v>
      </c>
      <c r="W66" s="8" t="s">
        <v>38</v>
      </c>
      <c r="X66" s="4" t="s">
        <v>389</v>
      </c>
      <c r="Y66" s="9" t="s">
        <v>39</v>
      </c>
      <c r="Z66" s="8" t="s">
        <v>38</v>
      </c>
      <c r="AA66" s="4" t="s">
        <v>389</v>
      </c>
      <c r="AB66" s="5"/>
    </row>
    <row r="67" ht="20" customHeight="1" spans="1:28">
      <c r="A67" s="4" t="s">
        <v>393</v>
      </c>
      <c r="B67" s="4" t="s">
        <v>30</v>
      </c>
      <c r="C67" s="4" t="s">
        <v>394</v>
      </c>
      <c r="D67" s="4" t="s">
        <v>395</v>
      </c>
      <c r="E67" s="5"/>
      <c r="F67" s="5"/>
      <c r="G67" s="5"/>
      <c r="H67" s="5"/>
      <c r="I67" s="4" t="s">
        <v>396</v>
      </c>
      <c r="J67" s="7"/>
      <c r="K67" s="5"/>
      <c r="L67" s="5"/>
      <c r="M67" s="5"/>
      <c r="N67" s="5"/>
      <c r="O67" s="5"/>
      <c r="P67" s="5" t="s">
        <v>34</v>
      </c>
      <c r="Q67" s="5"/>
      <c r="R67" s="5"/>
      <c r="S67" s="4" t="s">
        <v>397</v>
      </c>
      <c r="T67" s="4" t="s">
        <v>114</v>
      </c>
      <c r="U67" s="4" t="s">
        <v>114</v>
      </c>
      <c r="V67" s="4" t="s">
        <v>115</v>
      </c>
      <c r="W67" s="8" t="s">
        <v>38</v>
      </c>
      <c r="X67" s="4" t="s">
        <v>394</v>
      </c>
      <c r="Y67" s="9" t="s">
        <v>39</v>
      </c>
      <c r="Z67" s="8" t="s">
        <v>38</v>
      </c>
      <c r="AA67" s="4" t="s">
        <v>394</v>
      </c>
      <c r="AB67" s="5"/>
    </row>
    <row r="68" ht="19" customHeight="1" spans="1:28">
      <c r="A68" s="4" t="s">
        <v>398</v>
      </c>
      <c r="B68" s="4" t="s">
        <v>30</v>
      </c>
      <c r="C68" s="4" t="s">
        <v>399</v>
      </c>
      <c r="D68" s="4" t="s">
        <v>400</v>
      </c>
      <c r="E68" s="5"/>
      <c r="F68" s="5"/>
      <c r="G68" s="5"/>
      <c r="H68" s="5"/>
      <c r="I68" s="4" t="s">
        <v>401</v>
      </c>
      <c r="J68" s="7"/>
      <c r="K68" s="5"/>
      <c r="L68" s="5"/>
      <c r="M68" s="5"/>
      <c r="N68" s="5"/>
      <c r="O68" s="5"/>
      <c r="P68" s="5" t="s">
        <v>34</v>
      </c>
      <c r="Q68" s="5"/>
      <c r="R68" s="5"/>
      <c r="S68" s="4" t="s">
        <v>402</v>
      </c>
      <c r="T68" s="4" t="s">
        <v>74</v>
      </c>
      <c r="U68" s="4" t="s">
        <v>74</v>
      </c>
      <c r="V68" s="4" t="s">
        <v>75</v>
      </c>
      <c r="W68" s="8" t="s">
        <v>38</v>
      </c>
      <c r="X68" s="4" t="s">
        <v>399</v>
      </c>
      <c r="Y68" s="9" t="s">
        <v>39</v>
      </c>
      <c r="Z68" s="8" t="s">
        <v>38</v>
      </c>
      <c r="AA68" s="4" t="s">
        <v>399</v>
      </c>
      <c r="AB68" s="5"/>
    </row>
    <row r="69" ht="19" customHeight="1" spans="1:28">
      <c r="A69" s="4" t="s">
        <v>403</v>
      </c>
      <c r="B69" s="4" t="s">
        <v>30</v>
      </c>
      <c r="C69" s="4" t="s">
        <v>404</v>
      </c>
      <c r="D69" s="4" t="s">
        <v>405</v>
      </c>
      <c r="E69" s="5"/>
      <c r="F69" s="5"/>
      <c r="G69" s="5"/>
      <c r="H69" s="5"/>
      <c r="I69" s="4" t="s">
        <v>406</v>
      </c>
      <c r="J69" s="7"/>
      <c r="K69" s="5"/>
      <c r="L69" s="5"/>
      <c r="M69" s="5"/>
      <c r="N69" s="5"/>
      <c r="O69" s="5"/>
      <c r="P69" s="5" t="s">
        <v>34</v>
      </c>
      <c r="Q69" s="5"/>
      <c r="R69" s="5"/>
      <c r="S69" s="4" t="s">
        <v>407</v>
      </c>
      <c r="T69" s="4" t="s">
        <v>318</v>
      </c>
      <c r="U69" s="4" t="s">
        <v>318</v>
      </c>
      <c r="V69" s="4" t="s">
        <v>319</v>
      </c>
      <c r="W69" s="8" t="s">
        <v>38</v>
      </c>
      <c r="X69" s="4" t="s">
        <v>404</v>
      </c>
      <c r="Y69" s="9" t="s">
        <v>39</v>
      </c>
      <c r="Z69" s="8" t="s">
        <v>38</v>
      </c>
      <c r="AA69" s="4" t="s">
        <v>404</v>
      </c>
      <c r="AB69" s="5"/>
    </row>
    <row r="70" ht="24" customHeight="1" spans="1:28">
      <c r="A70" s="4" t="s">
        <v>408</v>
      </c>
      <c r="B70" s="4" t="s">
        <v>30</v>
      </c>
      <c r="C70" s="4" t="s">
        <v>409</v>
      </c>
      <c r="D70" s="4" t="s">
        <v>410</v>
      </c>
      <c r="E70" s="5"/>
      <c r="F70" s="5"/>
      <c r="G70" s="5"/>
      <c r="H70" s="5"/>
      <c r="I70" s="4" t="s">
        <v>411</v>
      </c>
      <c r="J70" s="7"/>
      <c r="K70" s="5"/>
      <c r="L70" s="5"/>
      <c r="M70" s="5"/>
      <c r="N70" s="5"/>
      <c r="O70" s="5"/>
      <c r="P70" s="5" t="s">
        <v>34</v>
      </c>
      <c r="Q70" s="5"/>
      <c r="R70" s="5"/>
      <c r="S70" s="4" t="s">
        <v>338</v>
      </c>
      <c r="T70" s="4" t="s">
        <v>265</v>
      </c>
      <c r="U70" s="4" t="s">
        <v>265</v>
      </c>
      <c r="V70" s="4" t="s">
        <v>266</v>
      </c>
      <c r="W70" s="8" t="s">
        <v>38</v>
      </c>
      <c r="X70" s="4" t="s">
        <v>409</v>
      </c>
      <c r="Y70" s="9" t="s">
        <v>39</v>
      </c>
      <c r="Z70" s="8" t="s">
        <v>38</v>
      </c>
      <c r="AA70" s="4" t="s">
        <v>409</v>
      </c>
      <c r="AB70" s="5"/>
    </row>
    <row r="71" ht="19" customHeight="1" spans="1:28">
      <c r="A71" s="4" t="s">
        <v>412</v>
      </c>
      <c r="B71" s="4" t="s">
        <v>30</v>
      </c>
      <c r="C71" s="4" t="s">
        <v>413</v>
      </c>
      <c r="D71" s="4" t="s">
        <v>414</v>
      </c>
      <c r="E71" s="5"/>
      <c r="F71" s="5"/>
      <c r="G71" s="5"/>
      <c r="H71" s="5"/>
      <c r="I71" s="4" t="s">
        <v>415</v>
      </c>
      <c r="J71" s="7"/>
      <c r="K71" s="5"/>
      <c r="L71" s="5"/>
      <c r="M71" s="5"/>
      <c r="N71" s="5"/>
      <c r="O71" s="5"/>
      <c r="P71" s="5" t="s">
        <v>34</v>
      </c>
      <c r="Q71" s="5"/>
      <c r="R71" s="5"/>
      <c r="S71" s="4" t="s">
        <v>416</v>
      </c>
      <c r="T71" s="4" t="s">
        <v>145</v>
      </c>
      <c r="U71" s="4" t="s">
        <v>145</v>
      </c>
      <c r="V71" s="4" t="s">
        <v>146</v>
      </c>
      <c r="W71" s="8" t="s">
        <v>38</v>
      </c>
      <c r="X71" s="4" t="s">
        <v>413</v>
      </c>
      <c r="Y71" s="9" t="s">
        <v>39</v>
      </c>
      <c r="Z71" s="8" t="s">
        <v>38</v>
      </c>
      <c r="AA71" s="4" t="s">
        <v>413</v>
      </c>
      <c r="AB71" s="5"/>
    </row>
    <row r="72" ht="19" customHeight="1" spans="1:28">
      <c r="A72" s="4" t="s">
        <v>417</v>
      </c>
      <c r="B72" s="4" t="s">
        <v>30</v>
      </c>
      <c r="C72" s="4" t="s">
        <v>418</v>
      </c>
      <c r="D72" s="4" t="s">
        <v>419</v>
      </c>
      <c r="E72" s="5"/>
      <c r="F72" s="5"/>
      <c r="G72" s="5"/>
      <c r="H72" s="5"/>
      <c r="I72" s="4" t="s">
        <v>420</v>
      </c>
      <c r="J72" s="7"/>
      <c r="K72" s="5"/>
      <c r="L72" s="5"/>
      <c r="M72" s="5"/>
      <c r="N72" s="5"/>
      <c r="O72" s="5"/>
      <c r="P72" s="5" t="s">
        <v>34</v>
      </c>
      <c r="Q72" s="5"/>
      <c r="R72" s="5"/>
      <c r="S72" s="4" t="s">
        <v>421</v>
      </c>
      <c r="T72" s="4" t="s">
        <v>67</v>
      </c>
      <c r="U72" s="4" t="s">
        <v>67</v>
      </c>
      <c r="V72" s="4" t="s">
        <v>68</v>
      </c>
      <c r="W72" s="8" t="s">
        <v>38</v>
      </c>
      <c r="X72" s="4" t="s">
        <v>418</v>
      </c>
      <c r="Y72" s="9" t="s">
        <v>39</v>
      </c>
      <c r="Z72" s="8" t="s">
        <v>38</v>
      </c>
      <c r="AA72" s="4" t="s">
        <v>418</v>
      </c>
      <c r="AB72" s="5"/>
    </row>
    <row r="73" ht="19" customHeight="1" spans="1:28">
      <c r="A73" s="4" t="s">
        <v>422</v>
      </c>
      <c r="B73" s="4" t="s">
        <v>30</v>
      </c>
      <c r="C73" s="4" t="s">
        <v>423</v>
      </c>
      <c r="D73" s="4" t="s">
        <v>424</v>
      </c>
      <c r="E73" s="5"/>
      <c r="F73" s="5"/>
      <c r="G73" s="5"/>
      <c r="H73" s="5"/>
      <c r="I73" s="4" t="s">
        <v>425</v>
      </c>
      <c r="J73" s="7"/>
      <c r="K73" s="5"/>
      <c r="L73" s="5"/>
      <c r="M73" s="5"/>
      <c r="N73" s="5"/>
      <c r="O73" s="5"/>
      <c r="P73" s="5" t="s">
        <v>34</v>
      </c>
      <c r="Q73" s="5"/>
      <c r="R73" s="5"/>
      <c r="S73" s="4" t="s">
        <v>426</v>
      </c>
      <c r="T73" s="4" t="s">
        <v>265</v>
      </c>
      <c r="U73" s="4" t="s">
        <v>265</v>
      </c>
      <c r="V73" s="4" t="s">
        <v>266</v>
      </c>
      <c r="W73" s="8" t="s">
        <v>38</v>
      </c>
      <c r="X73" s="4" t="s">
        <v>423</v>
      </c>
      <c r="Y73" s="9" t="s">
        <v>39</v>
      </c>
      <c r="Z73" s="8" t="s">
        <v>38</v>
      </c>
      <c r="AA73" s="4" t="s">
        <v>423</v>
      </c>
      <c r="AB73" s="5"/>
    </row>
    <row r="74" ht="19" customHeight="1" spans="1:28">
      <c r="A74" s="4" t="s">
        <v>427</v>
      </c>
      <c r="B74" s="4" t="s">
        <v>30</v>
      </c>
      <c r="C74" s="4" t="s">
        <v>428</v>
      </c>
      <c r="D74" s="4" t="s">
        <v>429</v>
      </c>
      <c r="E74" s="5"/>
      <c r="F74" s="5"/>
      <c r="G74" s="5"/>
      <c r="H74" s="5"/>
      <c r="I74" s="4" t="s">
        <v>430</v>
      </c>
      <c r="J74" s="7"/>
      <c r="K74" s="5"/>
      <c r="L74" s="5"/>
      <c r="M74" s="5"/>
      <c r="N74" s="5"/>
      <c r="O74" s="5"/>
      <c r="P74" s="5" t="s">
        <v>34</v>
      </c>
      <c r="Q74" s="5"/>
      <c r="R74" s="5"/>
      <c r="S74" s="4" t="s">
        <v>431</v>
      </c>
      <c r="T74" s="4" t="s">
        <v>114</v>
      </c>
      <c r="U74" s="4" t="s">
        <v>114</v>
      </c>
      <c r="V74" s="4" t="s">
        <v>115</v>
      </c>
      <c r="W74" s="8" t="s">
        <v>38</v>
      </c>
      <c r="X74" s="4" t="s">
        <v>428</v>
      </c>
      <c r="Y74" s="9" t="s">
        <v>39</v>
      </c>
      <c r="Z74" s="8" t="s">
        <v>38</v>
      </c>
      <c r="AA74" s="4" t="s">
        <v>428</v>
      </c>
      <c r="AB74" s="5"/>
    </row>
    <row r="75" ht="19" customHeight="1" spans="1:28">
      <c r="A75" s="4" t="s">
        <v>432</v>
      </c>
      <c r="B75" s="4" t="s">
        <v>30</v>
      </c>
      <c r="C75" s="4" t="s">
        <v>433</v>
      </c>
      <c r="D75" s="4" t="s">
        <v>434</v>
      </c>
      <c r="E75" s="5"/>
      <c r="F75" s="5"/>
      <c r="G75" s="5"/>
      <c r="H75" s="5"/>
      <c r="I75" s="4" t="s">
        <v>435</v>
      </c>
      <c r="J75" s="7"/>
      <c r="K75" s="5"/>
      <c r="L75" s="5"/>
      <c r="M75" s="5"/>
      <c r="N75" s="5"/>
      <c r="O75" s="5"/>
      <c r="P75" s="5" t="s">
        <v>34</v>
      </c>
      <c r="Q75" s="5"/>
      <c r="R75" s="5"/>
      <c r="S75" s="4" t="s">
        <v>436</v>
      </c>
      <c r="T75" s="4" t="s">
        <v>52</v>
      </c>
      <c r="U75" s="4" t="s">
        <v>52</v>
      </c>
      <c r="V75" s="4" t="s">
        <v>53</v>
      </c>
      <c r="W75" s="8" t="s">
        <v>38</v>
      </c>
      <c r="X75" s="4" t="s">
        <v>433</v>
      </c>
      <c r="Y75" s="9" t="s">
        <v>39</v>
      </c>
      <c r="Z75" s="8" t="s">
        <v>38</v>
      </c>
      <c r="AA75" s="4" t="s">
        <v>433</v>
      </c>
      <c r="AB75" s="5"/>
    </row>
    <row r="76" ht="22" customHeight="1" spans="1:28">
      <c r="A76" s="4" t="s">
        <v>437</v>
      </c>
      <c r="B76" s="4" t="s">
        <v>30</v>
      </c>
      <c r="C76" s="4" t="s">
        <v>438</v>
      </c>
      <c r="D76" s="4" t="s">
        <v>439</v>
      </c>
      <c r="E76" s="5"/>
      <c r="F76" s="5"/>
      <c r="G76" s="5"/>
      <c r="H76" s="5"/>
      <c r="I76" s="4" t="s">
        <v>440</v>
      </c>
      <c r="J76" s="7"/>
      <c r="K76" s="5"/>
      <c r="L76" s="5"/>
      <c r="M76" s="5"/>
      <c r="N76" s="5"/>
      <c r="O76" s="5"/>
      <c r="P76" s="5" t="s">
        <v>34</v>
      </c>
      <c r="Q76" s="5"/>
      <c r="R76" s="5"/>
      <c r="S76" s="4" t="s">
        <v>441</v>
      </c>
      <c r="T76" s="4" t="s">
        <v>442</v>
      </c>
      <c r="U76" s="4" t="s">
        <v>442</v>
      </c>
      <c r="V76" s="4" t="s">
        <v>443</v>
      </c>
      <c r="W76" s="8" t="s">
        <v>38</v>
      </c>
      <c r="X76" s="4" t="s">
        <v>438</v>
      </c>
      <c r="Y76" s="9" t="s">
        <v>39</v>
      </c>
      <c r="Z76" s="8" t="s">
        <v>38</v>
      </c>
      <c r="AA76" s="4" t="s">
        <v>438</v>
      </c>
      <c r="AB76" s="5"/>
    </row>
    <row r="77" ht="19" customHeight="1" spans="1:28">
      <c r="A77" s="4" t="s">
        <v>444</v>
      </c>
      <c r="B77" s="4" t="s">
        <v>30</v>
      </c>
      <c r="C77" s="4" t="s">
        <v>445</v>
      </c>
      <c r="D77" s="4" t="s">
        <v>446</v>
      </c>
      <c r="E77" s="5"/>
      <c r="F77" s="5"/>
      <c r="G77" s="5"/>
      <c r="H77" s="5"/>
      <c r="I77" s="4" t="s">
        <v>447</v>
      </c>
      <c r="J77" s="7"/>
      <c r="K77" s="5"/>
      <c r="L77" s="5"/>
      <c r="M77" s="5"/>
      <c r="N77" s="5"/>
      <c r="O77" s="5"/>
      <c r="P77" s="5" t="s">
        <v>34</v>
      </c>
      <c r="Q77" s="5"/>
      <c r="R77" s="5"/>
      <c r="S77" s="4" t="s">
        <v>448</v>
      </c>
      <c r="T77" s="4" t="s">
        <v>371</v>
      </c>
      <c r="U77" s="4" t="s">
        <v>371</v>
      </c>
      <c r="V77" s="4" t="s">
        <v>372</v>
      </c>
      <c r="W77" s="8" t="s">
        <v>38</v>
      </c>
      <c r="X77" s="4" t="s">
        <v>445</v>
      </c>
      <c r="Y77" s="9" t="s">
        <v>39</v>
      </c>
      <c r="Z77" s="8" t="s">
        <v>38</v>
      </c>
      <c r="AA77" s="4" t="s">
        <v>445</v>
      </c>
      <c r="AB77" s="5"/>
    </row>
    <row r="78" ht="19" customHeight="1" spans="1:28">
      <c r="A78" s="4" t="s">
        <v>449</v>
      </c>
      <c r="B78" s="4" t="s">
        <v>30</v>
      </c>
      <c r="C78" s="4" t="s">
        <v>450</v>
      </c>
      <c r="D78" s="4" t="s">
        <v>451</v>
      </c>
      <c r="E78" s="5"/>
      <c r="F78" s="5"/>
      <c r="G78" s="5"/>
      <c r="H78" s="5"/>
      <c r="I78" s="4" t="s">
        <v>452</v>
      </c>
      <c r="J78" s="7"/>
      <c r="K78" s="5"/>
      <c r="L78" s="5"/>
      <c r="M78" s="5"/>
      <c r="N78" s="5"/>
      <c r="O78" s="5"/>
      <c r="P78" s="5" t="s">
        <v>34</v>
      </c>
      <c r="Q78" s="5"/>
      <c r="R78" s="5"/>
      <c r="S78" s="4" t="s">
        <v>453</v>
      </c>
      <c r="T78" s="4" t="s">
        <v>145</v>
      </c>
      <c r="U78" s="4" t="s">
        <v>145</v>
      </c>
      <c r="V78" s="4" t="s">
        <v>146</v>
      </c>
      <c r="W78" s="8" t="s">
        <v>38</v>
      </c>
      <c r="X78" s="4" t="s">
        <v>450</v>
      </c>
      <c r="Y78" s="9" t="s">
        <v>39</v>
      </c>
      <c r="Z78" s="8" t="s">
        <v>38</v>
      </c>
      <c r="AA78" s="4" t="s">
        <v>450</v>
      </c>
      <c r="AB78" s="5"/>
    </row>
    <row r="79" ht="16" customHeight="1" spans="1:28">
      <c r="A79" s="4" t="s">
        <v>454</v>
      </c>
      <c r="B79" s="4" t="s">
        <v>30</v>
      </c>
      <c r="C79" s="4" t="s">
        <v>455</v>
      </c>
      <c r="D79" s="4" t="s">
        <v>456</v>
      </c>
      <c r="E79" s="5"/>
      <c r="F79" s="5"/>
      <c r="G79" s="5"/>
      <c r="H79" s="5"/>
      <c r="I79" s="4" t="s">
        <v>457</v>
      </c>
      <c r="J79" s="7"/>
      <c r="K79" s="5"/>
      <c r="L79" s="5"/>
      <c r="M79" s="5"/>
      <c r="N79" s="5"/>
      <c r="O79" s="5"/>
      <c r="P79" s="5" t="s">
        <v>34</v>
      </c>
      <c r="Q79" s="5"/>
      <c r="R79" s="5"/>
      <c r="S79" s="4" t="s">
        <v>458</v>
      </c>
      <c r="T79" s="4" t="s">
        <v>265</v>
      </c>
      <c r="U79" s="4" t="s">
        <v>265</v>
      </c>
      <c r="V79" s="4" t="s">
        <v>266</v>
      </c>
      <c r="W79" s="8" t="s">
        <v>38</v>
      </c>
      <c r="X79" s="4" t="s">
        <v>455</v>
      </c>
      <c r="Y79" s="9" t="s">
        <v>39</v>
      </c>
      <c r="Z79" s="8" t="s">
        <v>38</v>
      </c>
      <c r="AA79" s="4" t="s">
        <v>455</v>
      </c>
      <c r="AB79" s="5"/>
    </row>
    <row r="80" ht="18" customHeight="1" spans="1:28">
      <c r="A80" s="4" t="s">
        <v>459</v>
      </c>
      <c r="B80" s="4" t="s">
        <v>30</v>
      </c>
      <c r="C80" s="4" t="s">
        <v>460</v>
      </c>
      <c r="D80" s="4" t="s">
        <v>461</v>
      </c>
      <c r="E80" s="5"/>
      <c r="F80" s="5"/>
      <c r="G80" s="5"/>
      <c r="H80" s="5"/>
      <c r="I80" s="4" t="s">
        <v>462</v>
      </c>
      <c r="J80" s="7"/>
      <c r="K80" s="5"/>
      <c r="L80" s="5"/>
      <c r="M80" s="5"/>
      <c r="N80" s="5"/>
      <c r="O80" s="5"/>
      <c r="P80" s="5" t="s">
        <v>34</v>
      </c>
      <c r="Q80" s="5"/>
      <c r="R80" s="5"/>
      <c r="S80" s="4" t="s">
        <v>463</v>
      </c>
      <c r="T80" s="4" t="s">
        <v>159</v>
      </c>
      <c r="U80" s="4" t="s">
        <v>159</v>
      </c>
      <c r="V80" s="4" t="s">
        <v>160</v>
      </c>
      <c r="W80" s="8" t="s">
        <v>38</v>
      </c>
      <c r="X80" s="4" t="s">
        <v>460</v>
      </c>
      <c r="Y80" s="9" t="s">
        <v>39</v>
      </c>
      <c r="Z80" s="8" t="s">
        <v>38</v>
      </c>
      <c r="AA80" s="4" t="s">
        <v>460</v>
      </c>
      <c r="AB80" s="5"/>
    </row>
    <row r="81" ht="20" customHeight="1" spans="1:28">
      <c r="A81" s="4" t="s">
        <v>464</v>
      </c>
      <c r="B81" s="4" t="s">
        <v>30</v>
      </c>
      <c r="C81" s="4" t="s">
        <v>465</v>
      </c>
      <c r="D81" s="4" t="s">
        <v>466</v>
      </c>
      <c r="E81" s="5"/>
      <c r="F81" s="5"/>
      <c r="G81" s="5"/>
      <c r="H81" s="5"/>
      <c r="I81" s="4" t="s">
        <v>467</v>
      </c>
      <c r="J81" s="7"/>
      <c r="K81" s="5"/>
      <c r="L81" s="5"/>
      <c r="M81" s="5"/>
      <c r="N81" s="5"/>
      <c r="O81" s="5"/>
      <c r="P81" s="5" t="s">
        <v>34</v>
      </c>
      <c r="Q81" s="5"/>
      <c r="R81" s="5"/>
      <c r="S81" s="4" t="s">
        <v>397</v>
      </c>
      <c r="T81" s="4" t="s">
        <v>114</v>
      </c>
      <c r="U81" s="4" t="s">
        <v>114</v>
      </c>
      <c r="V81" s="4" t="s">
        <v>115</v>
      </c>
      <c r="W81" s="8" t="s">
        <v>38</v>
      </c>
      <c r="X81" s="4" t="s">
        <v>465</v>
      </c>
      <c r="Y81" s="9" t="s">
        <v>39</v>
      </c>
      <c r="Z81" s="8" t="s">
        <v>38</v>
      </c>
      <c r="AA81" s="4" t="s">
        <v>465</v>
      </c>
      <c r="AB81" s="5"/>
    </row>
    <row r="82" ht="14" customHeight="1" spans="1:28">
      <c r="A82" s="4" t="s">
        <v>468</v>
      </c>
      <c r="B82" s="4" t="s">
        <v>30</v>
      </c>
      <c r="C82" s="4" t="s">
        <v>469</v>
      </c>
      <c r="D82" s="4" t="s">
        <v>470</v>
      </c>
      <c r="E82" s="5"/>
      <c r="F82" s="5"/>
      <c r="G82" s="5"/>
      <c r="H82" s="5"/>
      <c r="I82" s="4" t="s">
        <v>471</v>
      </c>
      <c r="J82" s="7"/>
      <c r="K82" s="5"/>
      <c r="L82" s="5"/>
      <c r="M82" s="5"/>
      <c r="N82" s="5"/>
      <c r="O82" s="5"/>
      <c r="P82" s="5" t="s">
        <v>34</v>
      </c>
      <c r="Q82" s="5"/>
      <c r="R82" s="5"/>
      <c r="S82" s="4" t="s">
        <v>472</v>
      </c>
      <c r="T82" s="4" t="s">
        <v>45</v>
      </c>
      <c r="U82" s="4" t="s">
        <v>45</v>
      </c>
      <c r="V82" s="4" t="s">
        <v>46</v>
      </c>
      <c r="W82" s="8" t="s">
        <v>38</v>
      </c>
      <c r="X82" s="4" t="s">
        <v>469</v>
      </c>
      <c r="Y82" s="9" t="s">
        <v>39</v>
      </c>
      <c r="Z82" s="8" t="s">
        <v>38</v>
      </c>
      <c r="AA82" s="4" t="s">
        <v>469</v>
      </c>
      <c r="AB82" s="5"/>
    </row>
    <row r="83" ht="16" customHeight="1" spans="1:28">
      <c r="A83" s="4" t="s">
        <v>473</v>
      </c>
      <c r="B83" s="4" t="s">
        <v>30</v>
      </c>
      <c r="C83" s="4" t="s">
        <v>474</v>
      </c>
      <c r="D83" s="4" t="s">
        <v>475</v>
      </c>
      <c r="E83" s="5"/>
      <c r="F83" s="5"/>
      <c r="G83" s="5"/>
      <c r="H83" s="5"/>
      <c r="I83" s="4" t="s">
        <v>476</v>
      </c>
      <c r="J83" s="7"/>
      <c r="K83" s="5"/>
      <c r="L83" s="5"/>
      <c r="M83" s="5"/>
      <c r="N83" s="5"/>
      <c r="O83" s="5"/>
      <c r="P83" s="5" t="s">
        <v>34</v>
      </c>
      <c r="Q83" s="5"/>
      <c r="R83" s="5"/>
      <c r="S83" s="4" t="s">
        <v>477</v>
      </c>
      <c r="T83" s="4" t="s">
        <v>318</v>
      </c>
      <c r="U83" s="4" t="s">
        <v>318</v>
      </c>
      <c r="V83" s="4" t="s">
        <v>319</v>
      </c>
      <c r="W83" s="8" t="s">
        <v>38</v>
      </c>
      <c r="X83" s="4" t="s">
        <v>474</v>
      </c>
      <c r="Y83" s="9" t="s">
        <v>39</v>
      </c>
      <c r="Z83" s="8" t="s">
        <v>38</v>
      </c>
      <c r="AA83" s="4" t="s">
        <v>474</v>
      </c>
      <c r="AB83" s="5"/>
    </row>
    <row r="84" ht="15" customHeight="1" spans="1:28">
      <c r="A84" s="4" t="s">
        <v>478</v>
      </c>
      <c r="B84" s="4" t="s">
        <v>30</v>
      </c>
      <c r="C84" s="4" t="s">
        <v>479</v>
      </c>
      <c r="D84" s="4" t="s">
        <v>480</v>
      </c>
      <c r="E84" s="5"/>
      <c r="F84" s="5"/>
      <c r="G84" s="5"/>
      <c r="H84" s="5"/>
      <c r="I84" s="4" t="s">
        <v>481</v>
      </c>
      <c r="J84" s="7"/>
      <c r="K84" s="5"/>
      <c r="L84" s="5"/>
      <c r="M84" s="5"/>
      <c r="N84" s="5"/>
      <c r="O84" s="5"/>
      <c r="P84" s="5" t="s">
        <v>34</v>
      </c>
      <c r="Q84" s="5"/>
      <c r="R84" s="5"/>
      <c r="S84" s="4" t="s">
        <v>482</v>
      </c>
      <c r="T84" s="4" t="s">
        <v>52</v>
      </c>
      <c r="U84" s="4" t="s">
        <v>52</v>
      </c>
      <c r="V84" s="4" t="s">
        <v>53</v>
      </c>
      <c r="W84" s="8" t="s">
        <v>38</v>
      </c>
      <c r="X84" s="4" t="s">
        <v>479</v>
      </c>
      <c r="Y84" s="9" t="s">
        <v>39</v>
      </c>
      <c r="Z84" s="8" t="s">
        <v>38</v>
      </c>
      <c r="AA84" s="4" t="s">
        <v>479</v>
      </c>
      <c r="AB84" s="5"/>
    </row>
    <row r="85" spans="1:28">
      <c r="A85" s="4" t="s">
        <v>483</v>
      </c>
      <c r="B85" s="4" t="s">
        <v>30</v>
      </c>
      <c r="C85" s="4" t="s">
        <v>484</v>
      </c>
      <c r="D85" s="4" t="s">
        <v>485</v>
      </c>
      <c r="E85" s="10"/>
      <c r="F85" s="10"/>
      <c r="G85" s="10"/>
      <c r="H85" s="10"/>
      <c r="I85" s="4" t="s">
        <v>486</v>
      </c>
      <c r="J85" s="11"/>
      <c r="K85" s="11"/>
      <c r="L85" s="11"/>
      <c r="M85" s="11"/>
      <c r="N85" s="11"/>
      <c r="O85" s="11"/>
      <c r="P85" s="5" t="s">
        <v>34</v>
      </c>
      <c r="Q85" s="11"/>
      <c r="R85" s="11"/>
      <c r="S85" s="4" t="s">
        <v>487</v>
      </c>
      <c r="T85" s="4" t="s">
        <v>52</v>
      </c>
      <c r="U85" s="4" t="s">
        <v>52</v>
      </c>
      <c r="V85" s="4" t="s">
        <v>53</v>
      </c>
      <c r="W85" s="8" t="s">
        <v>38</v>
      </c>
      <c r="X85" s="4" t="s">
        <v>484</v>
      </c>
      <c r="Y85" s="9" t="s">
        <v>39</v>
      </c>
      <c r="Z85" s="8" t="s">
        <v>38</v>
      </c>
      <c r="AA85" s="4" t="s">
        <v>484</v>
      </c>
      <c r="AB85" s="11"/>
    </row>
    <row r="86" spans="1:28">
      <c r="A86" s="4" t="s">
        <v>488</v>
      </c>
      <c r="B86" s="4" t="s">
        <v>62</v>
      </c>
      <c r="C86" s="4" t="s">
        <v>489</v>
      </c>
      <c r="D86" s="4" t="s">
        <v>490</v>
      </c>
      <c r="E86" s="10"/>
      <c r="F86" s="10"/>
      <c r="G86" s="10"/>
      <c r="H86" s="10"/>
      <c r="I86" s="4" t="s">
        <v>491</v>
      </c>
      <c r="J86" s="11"/>
      <c r="K86" s="11"/>
      <c r="L86" s="11"/>
      <c r="M86" s="11"/>
      <c r="N86" s="11"/>
      <c r="O86" s="11"/>
      <c r="P86" s="5" t="s">
        <v>34</v>
      </c>
      <c r="Q86" s="11"/>
      <c r="R86" s="11"/>
      <c r="S86" s="4" t="s">
        <v>492</v>
      </c>
      <c r="T86" s="4" t="s">
        <v>95</v>
      </c>
      <c r="U86" s="4" t="s">
        <v>95</v>
      </c>
      <c r="V86" s="4" t="s">
        <v>96</v>
      </c>
      <c r="W86" s="8" t="s">
        <v>38</v>
      </c>
      <c r="X86" s="4" t="s">
        <v>489</v>
      </c>
      <c r="Y86" s="9" t="s">
        <v>39</v>
      </c>
      <c r="Z86" s="8" t="s">
        <v>38</v>
      </c>
      <c r="AA86" s="4" t="s">
        <v>489</v>
      </c>
      <c r="AB86" s="11"/>
    </row>
    <row r="87" spans="1:28">
      <c r="A87" s="4" t="s">
        <v>493</v>
      </c>
      <c r="B87" s="4" t="s">
        <v>30</v>
      </c>
      <c r="C87" s="4" t="s">
        <v>494</v>
      </c>
      <c r="D87" s="4" t="s">
        <v>495</v>
      </c>
      <c r="E87" s="10"/>
      <c r="F87" s="10"/>
      <c r="G87" s="10"/>
      <c r="H87" s="10"/>
      <c r="I87" s="4" t="s">
        <v>72</v>
      </c>
      <c r="J87" s="11"/>
      <c r="K87" s="11"/>
      <c r="L87" s="11"/>
      <c r="M87" s="11"/>
      <c r="N87" s="11"/>
      <c r="O87" s="11"/>
      <c r="P87" s="5" t="s">
        <v>34</v>
      </c>
      <c r="Q87" s="11"/>
      <c r="R87" s="11"/>
      <c r="S87" s="4" t="s">
        <v>73</v>
      </c>
      <c r="T87" s="4" t="s">
        <v>74</v>
      </c>
      <c r="U87" s="4" t="s">
        <v>74</v>
      </c>
      <c r="V87" s="4" t="s">
        <v>75</v>
      </c>
      <c r="W87" s="8" t="s">
        <v>38</v>
      </c>
      <c r="X87" s="4" t="s">
        <v>494</v>
      </c>
      <c r="Y87" s="9" t="s">
        <v>39</v>
      </c>
      <c r="Z87" s="8" t="s">
        <v>38</v>
      </c>
      <c r="AA87" s="4" t="s">
        <v>494</v>
      </c>
      <c r="AB87" s="11"/>
    </row>
    <row r="88" spans="1:28">
      <c r="A88" s="4" t="s">
        <v>496</v>
      </c>
      <c r="B88" s="4" t="s">
        <v>30</v>
      </c>
      <c r="C88" s="4" t="s">
        <v>497</v>
      </c>
      <c r="D88" s="4" t="s">
        <v>498</v>
      </c>
      <c r="E88" s="10"/>
      <c r="F88" s="10"/>
      <c r="G88" s="10"/>
      <c r="H88" s="10"/>
      <c r="I88" s="4" t="s">
        <v>499</v>
      </c>
      <c r="J88" s="11"/>
      <c r="K88" s="11"/>
      <c r="L88" s="11"/>
      <c r="M88" s="11"/>
      <c r="N88" s="11"/>
      <c r="O88" s="11"/>
      <c r="P88" s="5" t="s">
        <v>34</v>
      </c>
      <c r="Q88" s="11"/>
      <c r="R88" s="11"/>
      <c r="S88" s="4" t="s">
        <v>500</v>
      </c>
      <c r="T88" s="4" t="s">
        <v>95</v>
      </c>
      <c r="U88" s="4" t="s">
        <v>95</v>
      </c>
      <c r="V88" s="4" t="s">
        <v>96</v>
      </c>
      <c r="W88" s="8" t="s">
        <v>38</v>
      </c>
      <c r="X88" s="4" t="s">
        <v>497</v>
      </c>
      <c r="Y88" s="9" t="s">
        <v>39</v>
      </c>
      <c r="Z88" s="8" t="s">
        <v>38</v>
      </c>
      <c r="AA88" s="4" t="s">
        <v>497</v>
      </c>
      <c r="AB88" s="11"/>
    </row>
    <row r="89" spans="1:28">
      <c r="A89" s="4" t="s">
        <v>501</v>
      </c>
      <c r="B89" s="4" t="s">
        <v>30</v>
      </c>
      <c r="C89" s="4" t="s">
        <v>502</v>
      </c>
      <c r="D89" s="4" t="s">
        <v>503</v>
      </c>
      <c r="E89" s="10"/>
      <c r="F89" s="10"/>
      <c r="G89" s="10"/>
      <c r="H89" s="10"/>
      <c r="I89" s="4" t="s">
        <v>504</v>
      </c>
      <c r="J89" s="11"/>
      <c r="K89" s="11"/>
      <c r="L89" s="11"/>
      <c r="M89" s="11"/>
      <c r="N89" s="11"/>
      <c r="O89" s="11"/>
      <c r="P89" s="5" t="s">
        <v>34</v>
      </c>
      <c r="Q89" s="11"/>
      <c r="R89" s="11"/>
      <c r="S89" s="4" t="s">
        <v>505</v>
      </c>
      <c r="T89" s="4" t="s">
        <v>81</v>
      </c>
      <c r="U89" s="4" t="s">
        <v>81</v>
      </c>
      <c r="V89" s="4" t="s">
        <v>82</v>
      </c>
      <c r="W89" s="8" t="s">
        <v>38</v>
      </c>
      <c r="X89" s="4" t="s">
        <v>502</v>
      </c>
      <c r="Y89" s="9" t="s">
        <v>39</v>
      </c>
      <c r="Z89" s="8" t="s">
        <v>38</v>
      </c>
      <c r="AA89" s="4" t="s">
        <v>502</v>
      </c>
      <c r="AB89" s="11"/>
    </row>
    <row r="90" spans="1:28">
      <c r="A90" s="4" t="s">
        <v>506</v>
      </c>
      <c r="B90" s="4" t="s">
        <v>30</v>
      </c>
      <c r="C90" s="4" t="s">
        <v>507</v>
      </c>
      <c r="D90" s="4" t="s">
        <v>508</v>
      </c>
      <c r="E90" s="10"/>
      <c r="F90" s="10"/>
      <c r="G90" s="10"/>
      <c r="H90" s="10"/>
      <c r="I90" s="4" t="s">
        <v>509</v>
      </c>
      <c r="J90" s="11"/>
      <c r="K90" s="11"/>
      <c r="L90" s="11"/>
      <c r="M90" s="11"/>
      <c r="N90" s="11"/>
      <c r="O90" s="11"/>
      <c r="P90" s="5" t="s">
        <v>34</v>
      </c>
      <c r="Q90" s="11"/>
      <c r="R90" s="11"/>
      <c r="S90" s="4" t="s">
        <v>510</v>
      </c>
      <c r="T90" s="4" t="s">
        <v>371</v>
      </c>
      <c r="U90" s="4" t="s">
        <v>371</v>
      </c>
      <c r="V90" s="4" t="s">
        <v>372</v>
      </c>
      <c r="W90" s="8" t="s">
        <v>38</v>
      </c>
      <c r="X90" s="4" t="s">
        <v>507</v>
      </c>
      <c r="Y90" s="9" t="s">
        <v>39</v>
      </c>
      <c r="Z90" s="8" t="s">
        <v>38</v>
      </c>
      <c r="AA90" s="4" t="s">
        <v>507</v>
      </c>
      <c r="AB90" s="11"/>
    </row>
    <row r="91" spans="1:28">
      <c r="A91" s="4" t="s">
        <v>511</v>
      </c>
      <c r="B91" s="4" t="s">
        <v>30</v>
      </c>
      <c r="C91" s="4" t="s">
        <v>512</v>
      </c>
      <c r="D91" s="4" t="s">
        <v>513</v>
      </c>
      <c r="E91" s="10"/>
      <c r="F91" s="10"/>
      <c r="G91" s="10"/>
      <c r="H91" s="10"/>
      <c r="I91" s="4" t="s">
        <v>514</v>
      </c>
      <c r="J91" s="11"/>
      <c r="K91" s="11"/>
      <c r="L91" s="11"/>
      <c r="M91" s="11"/>
      <c r="N91" s="11"/>
      <c r="O91" s="11"/>
      <c r="P91" s="5" t="s">
        <v>34</v>
      </c>
      <c r="Q91" s="11"/>
      <c r="R91" s="11"/>
      <c r="S91" s="4" t="s">
        <v>515</v>
      </c>
      <c r="T91" s="4" t="s">
        <v>442</v>
      </c>
      <c r="U91" s="4" t="s">
        <v>442</v>
      </c>
      <c r="V91" s="4" t="s">
        <v>443</v>
      </c>
      <c r="W91" s="8" t="s">
        <v>38</v>
      </c>
      <c r="X91" s="4" t="s">
        <v>512</v>
      </c>
      <c r="Y91" s="9" t="s">
        <v>39</v>
      </c>
      <c r="Z91" s="8" t="s">
        <v>38</v>
      </c>
      <c r="AA91" s="4" t="s">
        <v>512</v>
      </c>
      <c r="AB91" s="11"/>
    </row>
    <row r="92" spans="1:28">
      <c r="A92" s="4" t="s">
        <v>516</v>
      </c>
      <c r="B92" s="4" t="s">
        <v>30</v>
      </c>
      <c r="C92" s="4" t="s">
        <v>517</v>
      </c>
      <c r="D92" s="4" t="s">
        <v>518</v>
      </c>
      <c r="E92" s="10"/>
      <c r="F92" s="10"/>
      <c r="G92" s="10"/>
      <c r="H92" s="10"/>
      <c r="I92" s="4" t="s">
        <v>519</v>
      </c>
      <c r="J92" s="11"/>
      <c r="K92" s="11"/>
      <c r="L92" s="11"/>
      <c r="M92" s="11"/>
      <c r="N92" s="11"/>
      <c r="O92" s="11"/>
      <c r="P92" s="5" t="s">
        <v>34</v>
      </c>
      <c r="Q92" s="11"/>
      <c r="R92" s="11"/>
      <c r="S92" s="4" t="s">
        <v>520</v>
      </c>
      <c r="T92" s="4" t="s">
        <v>318</v>
      </c>
      <c r="U92" s="4" t="s">
        <v>318</v>
      </c>
      <c r="V92" s="4" t="s">
        <v>319</v>
      </c>
      <c r="W92" s="8" t="s">
        <v>38</v>
      </c>
      <c r="X92" s="4" t="s">
        <v>517</v>
      </c>
      <c r="Y92" s="9" t="s">
        <v>39</v>
      </c>
      <c r="Z92" s="8" t="s">
        <v>38</v>
      </c>
      <c r="AA92" s="4" t="s">
        <v>517</v>
      </c>
      <c r="AB92" s="11"/>
    </row>
    <row r="93" spans="1:28">
      <c r="A93" s="4" t="s">
        <v>521</v>
      </c>
      <c r="B93" s="4" t="s">
        <v>30</v>
      </c>
      <c r="C93" s="4" t="s">
        <v>522</v>
      </c>
      <c r="D93" s="4" t="s">
        <v>523</v>
      </c>
      <c r="E93" s="10"/>
      <c r="F93" s="10"/>
      <c r="G93" s="10"/>
      <c r="H93" s="10"/>
      <c r="I93" s="4" t="s">
        <v>524</v>
      </c>
      <c r="J93" s="11"/>
      <c r="K93" s="11"/>
      <c r="L93" s="11"/>
      <c r="M93" s="11"/>
      <c r="N93" s="11"/>
      <c r="O93" s="11"/>
      <c r="P93" s="5" t="s">
        <v>34</v>
      </c>
      <c r="Q93" s="11"/>
      <c r="R93" s="11"/>
      <c r="S93" s="4" t="s">
        <v>525</v>
      </c>
      <c r="T93" s="4" t="s">
        <v>159</v>
      </c>
      <c r="U93" s="4" t="s">
        <v>159</v>
      </c>
      <c r="V93" s="4" t="s">
        <v>160</v>
      </c>
      <c r="W93" s="8" t="s">
        <v>38</v>
      </c>
      <c r="X93" s="4" t="s">
        <v>522</v>
      </c>
      <c r="Y93" s="9" t="s">
        <v>39</v>
      </c>
      <c r="Z93" s="8" t="s">
        <v>38</v>
      </c>
      <c r="AA93" s="4" t="s">
        <v>522</v>
      </c>
      <c r="AB93" s="11"/>
    </row>
    <row r="94" spans="1:28">
      <c r="A94" s="4" t="s">
        <v>526</v>
      </c>
      <c r="B94" s="4" t="s">
        <v>30</v>
      </c>
      <c r="C94" s="4" t="s">
        <v>527</v>
      </c>
      <c r="D94" s="4" t="s">
        <v>528</v>
      </c>
      <c r="E94" s="10"/>
      <c r="F94" s="10"/>
      <c r="G94" s="10"/>
      <c r="H94" s="10"/>
      <c r="I94" s="4" t="s">
        <v>529</v>
      </c>
      <c r="J94" s="11"/>
      <c r="K94" s="11"/>
      <c r="L94" s="11"/>
      <c r="M94" s="11"/>
      <c r="N94" s="11"/>
      <c r="O94" s="11"/>
      <c r="P94" s="5" t="s">
        <v>34</v>
      </c>
      <c r="Q94" s="11"/>
      <c r="R94" s="11"/>
      <c r="S94" s="4" t="s">
        <v>530</v>
      </c>
      <c r="T94" s="4" t="s">
        <v>36</v>
      </c>
      <c r="U94" s="4" t="s">
        <v>36</v>
      </c>
      <c r="V94" s="4" t="s">
        <v>37</v>
      </c>
      <c r="W94" s="8" t="s">
        <v>38</v>
      </c>
      <c r="X94" s="4" t="s">
        <v>527</v>
      </c>
      <c r="Y94" s="9" t="s">
        <v>39</v>
      </c>
      <c r="Z94" s="8" t="s">
        <v>38</v>
      </c>
      <c r="AA94" s="4" t="s">
        <v>527</v>
      </c>
      <c r="AB94" s="11"/>
    </row>
    <row r="95" spans="1:28">
      <c r="A95" s="4" t="s">
        <v>531</v>
      </c>
      <c r="B95" s="4" t="s">
        <v>30</v>
      </c>
      <c r="C95" s="4" t="s">
        <v>532</v>
      </c>
      <c r="D95" s="4" t="s">
        <v>533</v>
      </c>
      <c r="E95" s="10"/>
      <c r="F95" s="10"/>
      <c r="G95" s="10"/>
      <c r="H95" s="10"/>
      <c r="I95" s="4" t="s">
        <v>534</v>
      </c>
      <c r="J95" s="11"/>
      <c r="K95" s="11"/>
      <c r="L95" s="11"/>
      <c r="M95" s="11"/>
      <c r="N95" s="11"/>
      <c r="O95" s="11"/>
      <c r="P95" s="5" t="s">
        <v>34</v>
      </c>
      <c r="Q95" s="11"/>
      <c r="R95" s="11"/>
      <c r="S95" s="4" t="s">
        <v>535</v>
      </c>
      <c r="T95" s="4" t="s">
        <v>265</v>
      </c>
      <c r="U95" s="4" t="s">
        <v>265</v>
      </c>
      <c r="V95" s="4" t="s">
        <v>266</v>
      </c>
      <c r="W95" s="8" t="s">
        <v>38</v>
      </c>
      <c r="X95" s="4" t="s">
        <v>532</v>
      </c>
      <c r="Y95" s="9" t="s">
        <v>39</v>
      </c>
      <c r="Z95" s="8" t="s">
        <v>38</v>
      </c>
      <c r="AA95" s="4" t="s">
        <v>532</v>
      </c>
      <c r="AB95" s="11"/>
    </row>
    <row r="96" spans="1:28">
      <c r="A96" s="4" t="s">
        <v>536</v>
      </c>
      <c r="B96" s="4" t="s">
        <v>30</v>
      </c>
      <c r="C96" s="4" t="s">
        <v>537</v>
      </c>
      <c r="D96" s="4" t="s">
        <v>538</v>
      </c>
      <c r="E96" s="10"/>
      <c r="F96" s="10"/>
      <c r="G96" s="10"/>
      <c r="H96" s="10"/>
      <c r="I96" s="4" t="s">
        <v>539</v>
      </c>
      <c r="J96" s="11"/>
      <c r="K96" s="11"/>
      <c r="L96" s="11"/>
      <c r="M96" s="11"/>
      <c r="N96" s="11"/>
      <c r="O96" s="11"/>
      <c r="P96" s="5" t="s">
        <v>34</v>
      </c>
      <c r="Q96" s="11"/>
      <c r="R96" s="11"/>
      <c r="S96" s="4" t="s">
        <v>540</v>
      </c>
      <c r="T96" s="4" t="s">
        <v>145</v>
      </c>
      <c r="U96" s="4" t="s">
        <v>145</v>
      </c>
      <c r="V96" s="4" t="s">
        <v>146</v>
      </c>
      <c r="W96" s="8" t="s">
        <v>38</v>
      </c>
      <c r="X96" s="4" t="s">
        <v>537</v>
      </c>
      <c r="Y96" s="9" t="s">
        <v>39</v>
      </c>
      <c r="Z96" s="8" t="s">
        <v>38</v>
      </c>
      <c r="AA96" s="4" t="s">
        <v>537</v>
      </c>
      <c r="AB96" s="11"/>
    </row>
    <row r="97" spans="1:28">
      <c r="A97" s="4" t="s">
        <v>541</v>
      </c>
      <c r="B97" s="4" t="s">
        <v>30</v>
      </c>
      <c r="C97" s="4" t="s">
        <v>542</v>
      </c>
      <c r="D97" s="4" t="s">
        <v>543</v>
      </c>
      <c r="E97" s="10"/>
      <c r="F97" s="10"/>
      <c r="G97" s="10"/>
      <c r="H97" s="10"/>
      <c r="I97" s="4" t="s">
        <v>544</v>
      </c>
      <c r="J97" s="11"/>
      <c r="K97" s="11"/>
      <c r="L97" s="11"/>
      <c r="M97" s="11"/>
      <c r="N97" s="11"/>
      <c r="O97" s="11"/>
      <c r="P97" s="5" t="s">
        <v>34</v>
      </c>
      <c r="Q97" s="11"/>
      <c r="R97" s="11"/>
      <c r="S97" s="4" t="s">
        <v>545</v>
      </c>
      <c r="T97" s="4" t="s">
        <v>349</v>
      </c>
      <c r="U97" s="4" t="s">
        <v>349</v>
      </c>
      <c r="V97" s="4" t="s">
        <v>350</v>
      </c>
      <c r="W97" s="8" t="s">
        <v>38</v>
      </c>
      <c r="X97" s="4" t="s">
        <v>542</v>
      </c>
      <c r="Y97" s="9" t="s">
        <v>39</v>
      </c>
      <c r="Z97" s="8" t="s">
        <v>38</v>
      </c>
      <c r="AA97" s="4" t="s">
        <v>542</v>
      </c>
      <c r="AB97" s="11"/>
    </row>
    <row r="98" spans="1:28">
      <c r="A98" s="4" t="s">
        <v>546</v>
      </c>
      <c r="B98" s="4" t="s">
        <v>30</v>
      </c>
      <c r="C98" s="4" t="s">
        <v>547</v>
      </c>
      <c r="D98" s="4" t="s">
        <v>548</v>
      </c>
      <c r="E98" s="10"/>
      <c r="F98" s="10"/>
      <c r="G98" s="10"/>
      <c r="H98" s="10"/>
      <c r="I98" s="4" t="s">
        <v>549</v>
      </c>
      <c r="J98" s="11"/>
      <c r="K98" s="11"/>
      <c r="L98" s="11"/>
      <c r="M98" s="11"/>
      <c r="N98" s="11"/>
      <c r="O98" s="11"/>
      <c r="P98" s="5" t="s">
        <v>34</v>
      </c>
      <c r="Q98" s="11"/>
      <c r="R98" s="11"/>
      <c r="S98" s="4" t="s">
        <v>550</v>
      </c>
      <c r="T98" s="4" t="s">
        <v>67</v>
      </c>
      <c r="U98" s="4" t="s">
        <v>67</v>
      </c>
      <c r="V98" s="4" t="s">
        <v>551</v>
      </c>
      <c r="W98" s="8" t="s">
        <v>38</v>
      </c>
      <c r="X98" s="4" t="s">
        <v>547</v>
      </c>
      <c r="Y98" s="9" t="s">
        <v>39</v>
      </c>
      <c r="Z98" s="8" t="s">
        <v>38</v>
      </c>
      <c r="AA98" s="4" t="s">
        <v>547</v>
      </c>
      <c r="AB98" s="11"/>
    </row>
    <row r="99" spans="1:28">
      <c r="A99" s="4" t="s">
        <v>552</v>
      </c>
      <c r="B99" s="4" t="s">
        <v>30</v>
      </c>
      <c r="C99" s="4" t="s">
        <v>553</v>
      </c>
      <c r="D99" s="4" t="s">
        <v>554</v>
      </c>
      <c r="E99" s="10"/>
      <c r="F99" s="10"/>
      <c r="G99" s="10"/>
      <c r="H99" s="10"/>
      <c r="I99" s="4" t="s">
        <v>555</v>
      </c>
      <c r="J99" s="11"/>
      <c r="K99" s="11"/>
      <c r="L99" s="11"/>
      <c r="M99" s="11"/>
      <c r="N99" s="11"/>
      <c r="O99" s="11"/>
      <c r="P99" s="5" t="s">
        <v>34</v>
      </c>
      <c r="Q99" s="11"/>
      <c r="R99" s="11"/>
      <c r="S99" s="4" t="s">
        <v>556</v>
      </c>
      <c r="T99" s="4" t="s">
        <v>114</v>
      </c>
      <c r="U99" s="4" t="s">
        <v>114</v>
      </c>
      <c r="V99" s="4" t="s">
        <v>115</v>
      </c>
      <c r="W99" s="8" t="s">
        <v>38</v>
      </c>
      <c r="X99" s="4" t="s">
        <v>553</v>
      </c>
      <c r="Y99" s="9" t="s">
        <v>39</v>
      </c>
      <c r="Z99" s="8" t="s">
        <v>38</v>
      </c>
      <c r="AA99" s="4" t="s">
        <v>553</v>
      </c>
      <c r="AB99" s="11"/>
    </row>
    <row r="100" spans="1:28">
      <c r="A100" s="4" t="s">
        <v>557</v>
      </c>
      <c r="B100" s="4" t="s">
        <v>30</v>
      </c>
      <c r="C100" s="4" t="s">
        <v>558</v>
      </c>
      <c r="D100" s="4" t="s">
        <v>559</v>
      </c>
      <c r="E100" s="10"/>
      <c r="F100" s="10"/>
      <c r="G100" s="10"/>
      <c r="H100" s="10"/>
      <c r="I100" s="4" t="s">
        <v>560</v>
      </c>
      <c r="J100" s="11"/>
      <c r="K100" s="11"/>
      <c r="L100" s="11"/>
      <c r="M100" s="11"/>
      <c r="N100" s="11"/>
      <c r="O100" s="11"/>
      <c r="P100" s="5" t="s">
        <v>34</v>
      </c>
      <c r="Q100" s="11"/>
      <c r="R100" s="11"/>
      <c r="S100" s="4" t="s">
        <v>561</v>
      </c>
      <c r="T100" s="4" t="s">
        <v>371</v>
      </c>
      <c r="U100" s="4" t="s">
        <v>371</v>
      </c>
      <c r="V100" s="4" t="s">
        <v>372</v>
      </c>
      <c r="W100" s="8" t="s">
        <v>38</v>
      </c>
      <c r="X100" s="4" t="s">
        <v>558</v>
      </c>
      <c r="Y100" s="9" t="s">
        <v>39</v>
      </c>
      <c r="Z100" s="8" t="s">
        <v>38</v>
      </c>
      <c r="AA100" s="4" t="s">
        <v>558</v>
      </c>
      <c r="AB100" s="11"/>
    </row>
    <row r="101" spans="1:28">
      <c r="A101" s="4" t="s">
        <v>562</v>
      </c>
      <c r="B101" s="4" t="s">
        <v>283</v>
      </c>
      <c r="C101" s="4" t="s">
        <v>563</v>
      </c>
      <c r="D101" s="4" t="s">
        <v>564</v>
      </c>
      <c r="E101" s="10"/>
      <c r="F101" s="10"/>
      <c r="G101" s="10"/>
      <c r="H101" s="10"/>
      <c r="I101" s="4" t="s">
        <v>565</v>
      </c>
      <c r="J101" s="11"/>
      <c r="K101" s="11"/>
      <c r="L101" s="11"/>
      <c r="M101" s="11"/>
      <c r="N101" s="11"/>
      <c r="O101" s="11"/>
      <c r="P101" s="5" t="s">
        <v>34</v>
      </c>
      <c r="Q101" s="11"/>
      <c r="R101" s="11"/>
      <c r="S101" s="4" t="s">
        <v>170</v>
      </c>
      <c r="T101" s="4" t="s">
        <v>371</v>
      </c>
      <c r="U101" s="4" t="s">
        <v>371</v>
      </c>
      <c r="V101" s="4" t="s">
        <v>372</v>
      </c>
      <c r="W101" s="8" t="s">
        <v>38</v>
      </c>
      <c r="X101" s="4" t="s">
        <v>563</v>
      </c>
      <c r="Y101" s="9" t="s">
        <v>39</v>
      </c>
      <c r="Z101" s="8" t="s">
        <v>38</v>
      </c>
      <c r="AA101" s="4" t="s">
        <v>563</v>
      </c>
      <c r="AB101" s="11"/>
    </row>
    <row r="102" spans="1:28">
      <c r="A102" s="4" t="s">
        <v>566</v>
      </c>
      <c r="B102" s="4" t="s">
        <v>30</v>
      </c>
      <c r="C102" s="4" t="s">
        <v>567</v>
      </c>
      <c r="D102" s="4" t="s">
        <v>568</v>
      </c>
      <c r="E102" s="10"/>
      <c r="F102" s="10"/>
      <c r="G102" s="10"/>
      <c r="H102" s="10"/>
      <c r="I102" s="4" t="s">
        <v>569</v>
      </c>
      <c r="J102" s="11"/>
      <c r="K102" s="11"/>
      <c r="L102" s="11"/>
      <c r="M102" s="11"/>
      <c r="N102" s="11"/>
      <c r="O102" s="11"/>
      <c r="P102" s="5" t="s">
        <v>34</v>
      </c>
      <c r="Q102" s="11"/>
      <c r="R102" s="11"/>
      <c r="S102" s="4" t="s">
        <v>570</v>
      </c>
      <c r="T102" s="4" t="s">
        <v>52</v>
      </c>
      <c r="U102" s="4" t="s">
        <v>52</v>
      </c>
      <c r="V102" s="4" t="s">
        <v>53</v>
      </c>
      <c r="W102" s="8" t="s">
        <v>38</v>
      </c>
      <c r="X102" s="4" t="s">
        <v>567</v>
      </c>
      <c r="Y102" s="9" t="s">
        <v>39</v>
      </c>
      <c r="Z102" s="8" t="s">
        <v>38</v>
      </c>
      <c r="AA102" s="4" t="s">
        <v>567</v>
      </c>
      <c r="AB102" s="11"/>
    </row>
    <row r="103" spans="1:28">
      <c r="A103" s="4" t="s">
        <v>571</v>
      </c>
      <c r="B103" s="4" t="s">
        <v>30</v>
      </c>
      <c r="C103" s="4" t="s">
        <v>572</v>
      </c>
      <c r="D103" s="4" t="s">
        <v>573</v>
      </c>
      <c r="E103" s="10"/>
      <c r="F103" s="10"/>
      <c r="G103" s="10"/>
      <c r="H103" s="10"/>
      <c r="I103" s="4" t="s">
        <v>574</v>
      </c>
      <c r="J103" s="11"/>
      <c r="K103" s="11"/>
      <c r="L103" s="11"/>
      <c r="M103" s="11"/>
      <c r="N103" s="11"/>
      <c r="O103" s="11"/>
      <c r="P103" s="5" t="s">
        <v>34</v>
      </c>
      <c r="Q103" s="11"/>
      <c r="R103" s="11"/>
      <c r="S103" s="4" t="s">
        <v>575</v>
      </c>
      <c r="T103" s="4" t="s">
        <v>442</v>
      </c>
      <c r="U103" s="4" t="s">
        <v>442</v>
      </c>
      <c r="V103" s="4" t="s">
        <v>443</v>
      </c>
      <c r="W103" s="8" t="s">
        <v>38</v>
      </c>
      <c r="X103" s="4" t="s">
        <v>572</v>
      </c>
      <c r="Y103" s="9" t="s">
        <v>39</v>
      </c>
      <c r="Z103" s="8" t="s">
        <v>38</v>
      </c>
      <c r="AA103" s="4" t="s">
        <v>572</v>
      </c>
      <c r="AB103" s="11"/>
    </row>
    <row r="104" spans="1:28">
      <c r="A104" s="4" t="s">
        <v>576</v>
      </c>
      <c r="B104" s="4" t="s">
        <v>30</v>
      </c>
      <c r="C104" s="4" t="s">
        <v>577</v>
      </c>
      <c r="D104" s="4" t="s">
        <v>578</v>
      </c>
      <c r="E104" s="10"/>
      <c r="F104" s="10"/>
      <c r="G104" s="10"/>
      <c r="H104" s="10"/>
      <c r="I104" s="4" t="s">
        <v>579</v>
      </c>
      <c r="J104" s="11"/>
      <c r="K104" s="11"/>
      <c r="L104" s="11"/>
      <c r="M104" s="11"/>
      <c r="N104" s="11"/>
      <c r="O104" s="11"/>
      <c r="P104" s="5" t="s">
        <v>34</v>
      </c>
      <c r="Q104" s="11"/>
      <c r="R104" s="11"/>
      <c r="S104" s="4" t="s">
        <v>580</v>
      </c>
      <c r="T104" s="4" t="s">
        <v>318</v>
      </c>
      <c r="U104" s="4" t="s">
        <v>318</v>
      </c>
      <c r="V104" s="4" t="s">
        <v>319</v>
      </c>
      <c r="W104" s="8" t="s">
        <v>38</v>
      </c>
      <c r="X104" s="4" t="s">
        <v>577</v>
      </c>
      <c r="Y104" s="9" t="s">
        <v>39</v>
      </c>
      <c r="Z104" s="8" t="s">
        <v>38</v>
      </c>
      <c r="AA104" s="4" t="s">
        <v>577</v>
      </c>
      <c r="AB104" s="11"/>
    </row>
    <row r="105" spans="1:28">
      <c r="A105" s="4" t="s">
        <v>581</v>
      </c>
      <c r="B105" s="4" t="s">
        <v>30</v>
      </c>
      <c r="C105" s="4" t="s">
        <v>582</v>
      </c>
      <c r="D105" s="4" t="s">
        <v>583</v>
      </c>
      <c r="E105" s="10"/>
      <c r="F105" s="10"/>
      <c r="G105" s="10"/>
      <c r="H105" s="10"/>
      <c r="I105" s="4" t="s">
        <v>584</v>
      </c>
      <c r="J105" s="11"/>
      <c r="K105" s="11"/>
      <c r="L105" s="11"/>
      <c r="M105" s="11"/>
      <c r="N105" s="11"/>
      <c r="O105" s="11"/>
      <c r="P105" s="5" t="s">
        <v>34</v>
      </c>
      <c r="Q105" s="11"/>
      <c r="R105" s="11"/>
      <c r="S105" s="4" t="s">
        <v>585</v>
      </c>
      <c r="T105" s="4" t="s">
        <v>442</v>
      </c>
      <c r="U105" s="4" t="s">
        <v>442</v>
      </c>
      <c r="V105" s="4" t="s">
        <v>443</v>
      </c>
      <c r="W105" s="8" t="s">
        <v>38</v>
      </c>
      <c r="X105" s="4" t="s">
        <v>582</v>
      </c>
      <c r="Y105" s="9" t="s">
        <v>39</v>
      </c>
      <c r="Z105" s="8" t="s">
        <v>38</v>
      </c>
      <c r="AA105" s="4" t="s">
        <v>582</v>
      </c>
      <c r="AB105" s="11"/>
    </row>
    <row r="106" spans="1:28">
      <c r="A106" s="4" t="s">
        <v>586</v>
      </c>
      <c r="B106" s="4" t="s">
        <v>62</v>
      </c>
      <c r="C106" s="4" t="s">
        <v>587</v>
      </c>
      <c r="D106" s="4" t="s">
        <v>588</v>
      </c>
      <c r="E106" s="10"/>
      <c r="F106" s="10"/>
      <c r="G106" s="10"/>
      <c r="H106" s="10"/>
      <c r="I106" s="4" t="s">
        <v>589</v>
      </c>
      <c r="J106" s="11"/>
      <c r="K106" s="11"/>
      <c r="L106" s="11"/>
      <c r="M106" s="11"/>
      <c r="N106" s="11"/>
      <c r="O106" s="11"/>
      <c r="P106" s="5" t="s">
        <v>34</v>
      </c>
      <c r="Q106" s="11"/>
      <c r="R106" s="11"/>
      <c r="S106" s="4" t="s">
        <v>590</v>
      </c>
      <c r="T106" s="4" t="s">
        <v>371</v>
      </c>
      <c r="U106" s="4" t="s">
        <v>371</v>
      </c>
      <c r="V106" s="4" t="s">
        <v>372</v>
      </c>
      <c r="W106" s="8" t="s">
        <v>38</v>
      </c>
      <c r="X106" s="4" t="s">
        <v>587</v>
      </c>
      <c r="Y106" s="9" t="s">
        <v>39</v>
      </c>
      <c r="Z106" s="8" t="s">
        <v>38</v>
      </c>
      <c r="AA106" s="4" t="s">
        <v>587</v>
      </c>
      <c r="AB106" s="11"/>
    </row>
    <row r="107" spans="1:28">
      <c r="A107" s="4" t="s">
        <v>591</v>
      </c>
      <c r="B107" s="4" t="s">
        <v>30</v>
      </c>
      <c r="C107" s="4" t="s">
        <v>592</v>
      </c>
      <c r="D107" s="4" t="s">
        <v>593</v>
      </c>
      <c r="E107" s="10"/>
      <c r="F107" s="10"/>
      <c r="G107" s="10"/>
      <c r="H107" s="10"/>
      <c r="I107" s="4" t="s">
        <v>594</v>
      </c>
      <c r="J107" s="11"/>
      <c r="K107" s="11"/>
      <c r="L107" s="11"/>
      <c r="M107" s="11"/>
      <c r="N107" s="11"/>
      <c r="O107" s="11"/>
      <c r="P107" s="5" t="s">
        <v>34</v>
      </c>
      <c r="Q107" s="11"/>
      <c r="R107" s="11"/>
      <c r="S107" s="4" t="s">
        <v>595</v>
      </c>
      <c r="T107" s="4" t="s">
        <v>159</v>
      </c>
      <c r="U107" s="4" t="s">
        <v>159</v>
      </c>
      <c r="V107" s="4" t="s">
        <v>160</v>
      </c>
      <c r="W107" s="8" t="s">
        <v>38</v>
      </c>
      <c r="X107" s="4" t="s">
        <v>592</v>
      </c>
      <c r="Y107" s="9" t="s">
        <v>39</v>
      </c>
      <c r="Z107" s="8" t="s">
        <v>38</v>
      </c>
      <c r="AA107" s="4" t="s">
        <v>592</v>
      </c>
      <c r="AB107" s="11"/>
    </row>
    <row r="108" spans="1:28">
      <c r="A108" s="4" t="s">
        <v>596</v>
      </c>
      <c r="B108" s="4" t="s">
        <v>30</v>
      </c>
      <c r="C108" s="4" t="s">
        <v>597</v>
      </c>
      <c r="D108" s="4" t="s">
        <v>598</v>
      </c>
      <c r="E108" s="10"/>
      <c r="F108" s="10"/>
      <c r="G108" s="10"/>
      <c r="H108" s="10"/>
      <c r="I108" s="4" t="s">
        <v>599</v>
      </c>
      <c r="J108" s="11"/>
      <c r="K108" s="11"/>
      <c r="L108" s="11"/>
      <c r="M108" s="11"/>
      <c r="N108" s="11"/>
      <c r="O108" s="11"/>
      <c r="P108" s="5" t="s">
        <v>34</v>
      </c>
      <c r="Q108" s="11"/>
      <c r="R108" s="11"/>
      <c r="S108" s="4" t="s">
        <v>600</v>
      </c>
      <c r="T108" s="4" t="s">
        <v>36</v>
      </c>
      <c r="U108" s="4" t="s">
        <v>36</v>
      </c>
      <c r="V108" s="4" t="s">
        <v>37</v>
      </c>
      <c r="W108" s="8" t="s">
        <v>38</v>
      </c>
      <c r="X108" s="4" t="s">
        <v>597</v>
      </c>
      <c r="Y108" s="9" t="s">
        <v>39</v>
      </c>
      <c r="Z108" s="8" t="s">
        <v>38</v>
      </c>
      <c r="AA108" s="4" t="s">
        <v>597</v>
      </c>
      <c r="AB108" s="11"/>
    </row>
    <row r="109" spans="1:28">
      <c r="A109" s="4" t="s">
        <v>601</v>
      </c>
      <c r="B109" s="4" t="s">
        <v>30</v>
      </c>
      <c r="C109" s="4" t="s">
        <v>602</v>
      </c>
      <c r="D109" s="4" t="s">
        <v>603</v>
      </c>
      <c r="E109" s="10"/>
      <c r="F109" s="10"/>
      <c r="G109" s="10"/>
      <c r="H109" s="10"/>
      <c r="I109" s="4" t="s">
        <v>604</v>
      </c>
      <c r="J109" s="11"/>
      <c r="K109" s="11"/>
      <c r="L109" s="11"/>
      <c r="M109" s="11"/>
      <c r="N109" s="11"/>
      <c r="O109" s="11"/>
      <c r="P109" s="5" t="s">
        <v>34</v>
      </c>
      <c r="Q109" s="11"/>
      <c r="R109" s="11"/>
      <c r="S109" s="4" t="s">
        <v>605</v>
      </c>
      <c r="T109" s="4" t="s">
        <v>95</v>
      </c>
      <c r="U109" s="4" t="s">
        <v>95</v>
      </c>
      <c r="V109" s="4" t="s">
        <v>96</v>
      </c>
      <c r="W109" s="8" t="s">
        <v>38</v>
      </c>
      <c r="X109" s="4" t="s">
        <v>602</v>
      </c>
      <c r="Y109" s="9" t="s">
        <v>39</v>
      </c>
      <c r="Z109" s="8" t="s">
        <v>38</v>
      </c>
      <c r="AA109" s="4" t="s">
        <v>602</v>
      </c>
      <c r="AB109" s="11"/>
    </row>
    <row r="110" spans="1:28">
      <c r="A110" s="4" t="s">
        <v>606</v>
      </c>
      <c r="B110" s="4" t="s">
        <v>30</v>
      </c>
      <c r="C110" s="4" t="s">
        <v>607</v>
      </c>
      <c r="D110" s="4" t="s">
        <v>608</v>
      </c>
      <c r="E110" s="10"/>
      <c r="F110" s="10"/>
      <c r="G110" s="10"/>
      <c r="H110" s="10"/>
      <c r="I110" s="4" t="s">
        <v>609</v>
      </c>
      <c r="J110" s="11"/>
      <c r="K110" s="11"/>
      <c r="L110" s="11"/>
      <c r="M110" s="11"/>
      <c r="N110" s="11"/>
      <c r="O110" s="11"/>
      <c r="P110" s="5" t="s">
        <v>34</v>
      </c>
      <c r="Q110" s="11"/>
      <c r="R110" s="11"/>
      <c r="S110" s="4" t="s">
        <v>610</v>
      </c>
      <c r="T110" s="4" t="s">
        <v>81</v>
      </c>
      <c r="U110" s="4" t="s">
        <v>81</v>
      </c>
      <c r="V110" s="4" t="s">
        <v>82</v>
      </c>
      <c r="W110" s="8" t="s">
        <v>38</v>
      </c>
      <c r="X110" s="4" t="s">
        <v>607</v>
      </c>
      <c r="Y110" s="9" t="s">
        <v>39</v>
      </c>
      <c r="Z110" s="8" t="s">
        <v>38</v>
      </c>
      <c r="AA110" s="4" t="s">
        <v>607</v>
      </c>
      <c r="AB110" s="11"/>
    </row>
    <row r="111" spans="1:28">
      <c r="A111" s="4" t="s">
        <v>611</v>
      </c>
      <c r="B111" s="4" t="s">
        <v>612</v>
      </c>
      <c r="C111" s="4" t="s">
        <v>613</v>
      </c>
      <c r="D111" s="4" t="s">
        <v>614</v>
      </c>
      <c r="E111" s="10"/>
      <c r="F111" s="10"/>
      <c r="G111" s="10"/>
      <c r="H111" s="10"/>
      <c r="I111" s="4" t="s">
        <v>615</v>
      </c>
      <c r="J111" s="11"/>
      <c r="K111" s="11"/>
      <c r="L111" s="11"/>
      <c r="M111" s="11"/>
      <c r="N111" s="11"/>
      <c r="O111" s="11"/>
      <c r="P111" s="5" t="s">
        <v>34</v>
      </c>
      <c r="Q111" s="11"/>
      <c r="R111" s="11"/>
      <c r="S111" s="4" t="s">
        <v>616</v>
      </c>
      <c r="T111" s="4" t="s">
        <v>133</v>
      </c>
      <c r="U111" s="4" t="s">
        <v>133</v>
      </c>
      <c r="V111" s="4" t="s">
        <v>134</v>
      </c>
      <c r="W111" s="8" t="s">
        <v>38</v>
      </c>
      <c r="X111" s="4" t="s">
        <v>613</v>
      </c>
      <c r="Y111" s="9" t="s">
        <v>39</v>
      </c>
      <c r="Z111" s="8" t="s">
        <v>38</v>
      </c>
      <c r="AA111" s="4" t="s">
        <v>613</v>
      </c>
      <c r="AB111" s="11"/>
    </row>
    <row r="112" spans="1:28">
      <c r="A112" s="4" t="s">
        <v>617</v>
      </c>
      <c r="B112" s="4" t="s">
        <v>30</v>
      </c>
      <c r="C112" s="4" t="s">
        <v>618</v>
      </c>
      <c r="D112" s="4" t="s">
        <v>619</v>
      </c>
      <c r="E112" s="10"/>
      <c r="F112" s="10"/>
      <c r="G112" s="10"/>
      <c r="H112" s="10"/>
      <c r="I112" s="4" t="s">
        <v>620</v>
      </c>
      <c r="J112" s="11"/>
      <c r="K112" s="11"/>
      <c r="L112" s="11"/>
      <c r="M112" s="11"/>
      <c r="N112" s="11"/>
      <c r="O112" s="11"/>
      <c r="P112" s="5" t="s">
        <v>34</v>
      </c>
      <c r="Q112" s="11"/>
      <c r="R112" s="11"/>
      <c r="S112" s="4" t="s">
        <v>621</v>
      </c>
      <c r="T112" s="4" t="s">
        <v>52</v>
      </c>
      <c r="U112" s="4" t="s">
        <v>52</v>
      </c>
      <c r="V112" s="4" t="s">
        <v>53</v>
      </c>
      <c r="W112" s="8" t="s">
        <v>38</v>
      </c>
      <c r="X112" s="4" t="s">
        <v>618</v>
      </c>
      <c r="Y112" s="9" t="s">
        <v>39</v>
      </c>
      <c r="Z112" s="8" t="s">
        <v>38</v>
      </c>
      <c r="AA112" s="4" t="s">
        <v>618</v>
      </c>
      <c r="AB112" s="11"/>
    </row>
    <row r="113" spans="1:28">
      <c r="A113" s="4" t="s">
        <v>622</v>
      </c>
      <c r="B113" s="4" t="s">
        <v>30</v>
      </c>
      <c r="C113" s="4" t="s">
        <v>623</v>
      </c>
      <c r="D113" s="4" t="s">
        <v>624</v>
      </c>
      <c r="E113" s="10"/>
      <c r="F113" s="10"/>
      <c r="G113" s="10"/>
      <c r="H113" s="10"/>
      <c r="I113" s="4" t="s">
        <v>625</v>
      </c>
      <c r="J113" s="11"/>
      <c r="K113" s="11"/>
      <c r="L113" s="11"/>
      <c r="M113" s="11"/>
      <c r="N113" s="11"/>
      <c r="O113" s="11"/>
      <c r="P113" s="5" t="s">
        <v>34</v>
      </c>
      <c r="Q113" s="11"/>
      <c r="R113" s="11"/>
      <c r="S113" s="4" t="s">
        <v>626</v>
      </c>
      <c r="T113" s="4" t="s">
        <v>52</v>
      </c>
      <c r="U113" s="4" t="s">
        <v>52</v>
      </c>
      <c r="V113" s="4" t="s">
        <v>53</v>
      </c>
      <c r="W113" s="8" t="s">
        <v>38</v>
      </c>
      <c r="X113" s="4" t="s">
        <v>623</v>
      </c>
      <c r="Y113" s="9" t="s">
        <v>39</v>
      </c>
      <c r="Z113" s="8" t="s">
        <v>38</v>
      </c>
      <c r="AA113" s="4" t="s">
        <v>623</v>
      </c>
      <c r="AB113" s="11"/>
    </row>
    <row r="114" spans="1:28">
      <c r="A114" s="4" t="s">
        <v>627</v>
      </c>
      <c r="B114" s="4" t="s">
        <v>30</v>
      </c>
      <c r="C114" s="4" t="s">
        <v>628</v>
      </c>
      <c r="D114" s="4" t="s">
        <v>629</v>
      </c>
      <c r="E114" s="10"/>
      <c r="F114" s="10"/>
      <c r="G114" s="10"/>
      <c r="H114" s="10"/>
      <c r="I114" s="4" t="s">
        <v>630</v>
      </c>
      <c r="J114" s="11"/>
      <c r="K114" s="11"/>
      <c r="L114" s="11"/>
      <c r="M114" s="11"/>
      <c r="N114" s="11"/>
      <c r="O114" s="11"/>
      <c r="P114" s="5" t="s">
        <v>34</v>
      </c>
      <c r="Q114" s="11"/>
      <c r="R114" s="11"/>
      <c r="S114" s="4" t="s">
        <v>631</v>
      </c>
      <c r="T114" s="4" t="s">
        <v>74</v>
      </c>
      <c r="U114" s="4" t="s">
        <v>74</v>
      </c>
      <c r="V114" s="4" t="s">
        <v>75</v>
      </c>
      <c r="W114" s="8" t="s">
        <v>38</v>
      </c>
      <c r="X114" s="4" t="s">
        <v>628</v>
      </c>
      <c r="Y114" s="9" t="s">
        <v>39</v>
      </c>
      <c r="Z114" s="8" t="s">
        <v>38</v>
      </c>
      <c r="AA114" s="4" t="s">
        <v>628</v>
      </c>
      <c r="AB114" s="11"/>
    </row>
    <row r="115" spans="1:28">
      <c r="A115" s="4" t="s">
        <v>632</v>
      </c>
      <c r="B115" s="4" t="s">
        <v>30</v>
      </c>
      <c r="C115" s="4" t="s">
        <v>633</v>
      </c>
      <c r="D115" s="4" t="s">
        <v>634</v>
      </c>
      <c r="E115" s="10"/>
      <c r="F115" s="10"/>
      <c r="G115" s="10"/>
      <c r="H115" s="10"/>
      <c r="I115" s="4" t="s">
        <v>635</v>
      </c>
      <c r="J115" s="11"/>
      <c r="K115" s="11"/>
      <c r="L115" s="11"/>
      <c r="M115" s="11"/>
      <c r="N115" s="11"/>
      <c r="O115" s="11"/>
      <c r="P115" s="5" t="s">
        <v>34</v>
      </c>
      <c r="Q115" s="11"/>
      <c r="R115" s="11"/>
      <c r="S115" s="4" t="s">
        <v>636</v>
      </c>
      <c r="T115" s="4" t="s">
        <v>349</v>
      </c>
      <c r="U115" s="4" t="s">
        <v>349</v>
      </c>
      <c r="V115" s="4" t="s">
        <v>350</v>
      </c>
      <c r="W115" s="8" t="s">
        <v>38</v>
      </c>
      <c r="X115" s="4" t="s">
        <v>633</v>
      </c>
      <c r="Y115" s="9" t="s">
        <v>39</v>
      </c>
      <c r="Z115" s="8" t="s">
        <v>38</v>
      </c>
      <c r="AA115" s="4" t="s">
        <v>633</v>
      </c>
      <c r="AB115" s="11"/>
    </row>
    <row r="116" spans="1:28">
      <c r="A116" s="4" t="s">
        <v>637</v>
      </c>
      <c r="B116" s="4" t="s">
        <v>30</v>
      </c>
      <c r="C116" s="4" t="s">
        <v>638</v>
      </c>
      <c r="D116" s="4" t="s">
        <v>639</v>
      </c>
      <c r="E116" s="10"/>
      <c r="F116" s="10"/>
      <c r="G116" s="10"/>
      <c r="H116" s="10"/>
      <c r="I116" s="4" t="s">
        <v>640</v>
      </c>
      <c r="J116" s="11"/>
      <c r="K116" s="11"/>
      <c r="L116" s="11"/>
      <c r="M116" s="11"/>
      <c r="N116" s="11"/>
      <c r="O116" s="11"/>
      <c r="P116" s="5" t="s">
        <v>34</v>
      </c>
      <c r="Q116" s="11"/>
      <c r="R116" s="11"/>
      <c r="S116" s="4" t="s">
        <v>641</v>
      </c>
      <c r="T116" s="4" t="s">
        <v>67</v>
      </c>
      <c r="U116" s="4" t="s">
        <v>67</v>
      </c>
      <c r="V116" s="4" t="s">
        <v>68</v>
      </c>
      <c r="W116" s="8" t="s">
        <v>38</v>
      </c>
      <c r="X116" s="4" t="s">
        <v>638</v>
      </c>
      <c r="Y116" s="9" t="s">
        <v>39</v>
      </c>
      <c r="Z116" s="8" t="s">
        <v>38</v>
      </c>
      <c r="AA116" s="4" t="s">
        <v>638</v>
      </c>
      <c r="AB116" s="11"/>
    </row>
    <row r="117" spans="1:28">
      <c r="A117" s="4" t="s">
        <v>642</v>
      </c>
      <c r="B117" s="4" t="s">
        <v>30</v>
      </c>
      <c r="C117" s="4" t="s">
        <v>643</v>
      </c>
      <c r="D117" s="4" t="s">
        <v>644</v>
      </c>
      <c r="E117" s="10"/>
      <c r="F117" s="10"/>
      <c r="G117" s="10"/>
      <c r="H117" s="10"/>
      <c r="I117" s="4" t="s">
        <v>645</v>
      </c>
      <c r="J117" s="11"/>
      <c r="K117" s="11"/>
      <c r="L117" s="11"/>
      <c r="M117" s="11"/>
      <c r="N117" s="11"/>
      <c r="O117" s="11"/>
      <c r="P117" s="5" t="s">
        <v>34</v>
      </c>
      <c r="Q117" s="11"/>
      <c r="R117" s="11"/>
      <c r="S117" s="4" t="s">
        <v>646</v>
      </c>
      <c r="T117" s="4" t="s">
        <v>145</v>
      </c>
      <c r="U117" s="4" t="s">
        <v>145</v>
      </c>
      <c r="V117" s="4" t="s">
        <v>146</v>
      </c>
      <c r="W117" s="8" t="s">
        <v>38</v>
      </c>
      <c r="X117" s="4" t="s">
        <v>643</v>
      </c>
      <c r="Y117" s="9" t="s">
        <v>39</v>
      </c>
      <c r="Z117" s="8" t="s">
        <v>38</v>
      </c>
      <c r="AA117" s="4" t="s">
        <v>643</v>
      </c>
      <c r="AB117" s="11"/>
    </row>
    <row r="118" spans="1:28">
      <c r="A118" s="4" t="s">
        <v>647</v>
      </c>
      <c r="B118" s="4" t="s">
        <v>62</v>
      </c>
      <c r="C118" s="4" t="s">
        <v>648</v>
      </c>
      <c r="D118" s="4" t="s">
        <v>649</v>
      </c>
      <c r="E118" s="10"/>
      <c r="F118" s="10"/>
      <c r="G118" s="10"/>
      <c r="H118" s="10"/>
      <c r="I118" s="4" t="s">
        <v>650</v>
      </c>
      <c r="J118" s="11"/>
      <c r="K118" s="11"/>
      <c r="L118" s="11"/>
      <c r="M118" s="11"/>
      <c r="N118" s="11"/>
      <c r="O118" s="11"/>
      <c r="P118" s="5" t="s">
        <v>34</v>
      </c>
      <c r="Q118" s="11"/>
      <c r="R118" s="11"/>
      <c r="S118" s="4" t="s">
        <v>651</v>
      </c>
      <c r="T118" s="4" t="s">
        <v>114</v>
      </c>
      <c r="U118" s="4" t="s">
        <v>114</v>
      </c>
      <c r="V118" s="4" t="s">
        <v>115</v>
      </c>
      <c r="W118" s="8" t="s">
        <v>38</v>
      </c>
      <c r="X118" s="4" t="s">
        <v>648</v>
      </c>
      <c r="Y118" s="9" t="s">
        <v>39</v>
      </c>
      <c r="Z118" s="8" t="s">
        <v>38</v>
      </c>
      <c r="AA118" s="4" t="s">
        <v>648</v>
      </c>
      <c r="AB118" s="11"/>
    </row>
  </sheetData>
  <mergeCells count="1">
    <mergeCell ref="A1:AB1"/>
  </mergeCells>
  <dataValidations count="5">
    <dataValidation type="list" allowBlank="1" showErrorMessage="1" sqref="J3 J85:J118 J119:J64217 L3:L58 L59:L84 L85:L118 L119:L64217">
      <formula1>"身份证,护照号,港澳居民来往内地通行证,台湾居民来往大陆通行证,外国人永久居留身份证"</formula1>
    </dataValidation>
    <dataValidation type="date" operator="between" allowBlank="1" showErrorMessage="1" errorTitle="错误提示" error="yyyy-mm-dd" sqref="T119:T64217 V119:V64217">
      <formula1>DATE(1900,1,1)</formula1>
      <formula2>DATE(2099,12,31)</formula2>
    </dataValidation>
    <dataValidation type="list" allowBlank="1" showErrorMessage="1" sqref="P3:P58 P59:P84 P85:P88 P89:P114 P115:P118 P119:P64217">
      <formula1>"普通,特许,认可,核准,登记,其他"</formula1>
    </dataValidation>
    <dataValidation type="list" allowBlank="1" showErrorMessage="1" sqref="B119:B64217">
      <formula1>"自然人,法人及非法人组织,个体工商户"</formula1>
    </dataValidation>
    <dataValidation type="list" allowBlank="1" showErrorMessage="1" sqref="Y3:Y58 Y59:Y84 Y85:Y96 Y97:Y118 Y119:Y64217">
      <formula1>"有效,无效"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Export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2019-03-04T17:04:00Z</dcterms:created>
  <dcterms:modified xsi:type="dcterms:W3CDTF">2020-12-24T09:13:39Z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